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ng Zhang\Desktop\"/>
    </mc:Choice>
  </mc:AlternateContent>
  <bookViews>
    <workbookView xWindow="0" yWindow="0" windowWidth="16380" windowHeight="8190" activeTab="1"/>
  </bookViews>
  <sheets>
    <sheet name="Climatic_data" sheetId="1" r:id="rId1"/>
    <sheet name="Solar_radiation" sheetId="2" r:id="rId2"/>
    <sheet name="PV_system" sheetId="8" r:id="rId3"/>
    <sheet name="Wind_power_system" sheetId="3" r:id="rId4"/>
    <sheet name="Inverter" sheetId="5" r:id="rId5"/>
    <sheet name="Battery" sheetId="9" r:id="rId6"/>
    <sheet name="Carbon_emissions" sheetId="10" r:id="rId7"/>
    <sheet name="System_cost" sheetId="11" r:id="rId8"/>
    <sheet name="Load" sheetId="12" r:id="rId9"/>
  </sheets>
  <calcPr calcId="171027"/>
</workbook>
</file>

<file path=xl/calcChain.xml><?xml version="1.0" encoding="utf-8"?>
<calcChain xmlns="http://schemas.openxmlformats.org/spreadsheetml/2006/main">
  <c r="B10" i="11" l="1"/>
</calcChain>
</file>

<file path=xl/sharedStrings.xml><?xml version="1.0" encoding="utf-8"?>
<sst xmlns="http://schemas.openxmlformats.org/spreadsheetml/2006/main" count="78" uniqueCount="68">
  <si>
    <t>G_H_R (W/h)</t>
  </si>
  <si>
    <t>D_H_R (W/h)</t>
  </si>
  <si>
    <t xml:space="preserve">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 Ambient_temperature (°C)</t>
  </si>
  <si>
    <t>Wind_speed (m/s)</t>
  </si>
  <si>
    <t>Latitude</t>
  </si>
  <si>
    <t>Standard_meridian</t>
  </si>
  <si>
    <t>Local_meridian</t>
  </si>
  <si>
    <t>Ground_reflectance</t>
  </si>
  <si>
    <t>Vc</t>
  </si>
  <si>
    <t>Vr</t>
  </si>
  <si>
    <t>Vo</t>
  </si>
  <si>
    <t>eta_pv_stc</t>
  </si>
  <si>
    <t>mu_Voc</t>
  </si>
  <si>
    <t>V_mp</t>
  </si>
  <si>
    <t>T_stc</t>
  </si>
  <si>
    <t>NOCT</t>
  </si>
  <si>
    <t>Area_pv</t>
  </si>
  <si>
    <t>Power_module_pv</t>
  </si>
  <si>
    <t>eta_inverter</t>
  </si>
  <si>
    <t>Specific_carbon_emissions</t>
  </si>
  <si>
    <t>Specific_cost_pv</t>
  </si>
  <si>
    <t>Specific_cost_wind</t>
  </si>
  <si>
    <t>Specific_cost_battery</t>
  </si>
  <si>
    <t>Specific_cost_grid</t>
  </si>
  <si>
    <t>Hour</t>
  </si>
  <si>
    <t>Hour_day</t>
  </si>
  <si>
    <t>c</t>
  </si>
  <si>
    <t>Day_year</t>
  </si>
  <si>
    <t>Specific_cost_grid_surplus</t>
  </si>
  <si>
    <t xml:space="preserve"> MAIN INPUT DATA SOLAR RADIATION</t>
  </si>
  <si>
    <t xml:space="preserve"> MAIN INPUT DATA PV SYSTEM</t>
  </si>
  <si>
    <t>C_p=0.4</t>
  </si>
  <si>
    <t>rho=1.225</t>
  </si>
  <si>
    <t>eta_m</t>
  </si>
  <si>
    <t>eta_e</t>
  </si>
  <si>
    <t>MAIN INPUT WIND POWER SYSTEM</t>
  </si>
  <si>
    <t>MAIN INPUT INVERTER</t>
  </si>
  <si>
    <t>MAIN INPUT BATTERY</t>
  </si>
  <si>
    <t>MAIN INPUT CARBON EMISSIONS</t>
  </si>
  <si>
    <t xml:space="preserve">Carbon_tax    </t>
  </si>
  <si>
    <t>Electric load (Wh)</t>
  </si>
  <si>
    <t>Do not change!!</t>
  </si>
  <si>
    <t>Control_soc</t>
  </si>
  <si>
    <t>eta_battery</t>
  </si>
  <si>
    <t>sigma</t>
  </si>
  <si>
    <t>MAIN INPUT SYSTEM COSTS</t>
  </si>
  <si>
    <t>Specific_cost_diesel_generator</t>
  </si>
  <si>
    <t xml:space="preserve">Specific_cost_diesel </t>
  </si>
  <si>
    <t>Specific_cost_inverter</t>
  </si>
  <si>
    <t>Project lifetime</t>
  </si>
  <si>
    <t>PV system lifetime</t>
  </si>
  <si>
    <t>Wind turbine lifetime</t>
  </si>
  <si>
    <t>Battery lifetime</t>
  </si>
  <si>
    <t>Inverter lifetime</t>
  </si>
  <si>
    <t>Diesel generator lifetime</t>
  </si>
  <si>
    <t>Tax rate</t>
  </si>
  <si>
    <t>Interest rate</t>
  </si>
  <si>
    <t>Maintenance rate</t>
  </si>
  <si>
    <t>$/W</t>
  </si>
  <si>
    <t>year</t>
  </si>
  <si>
    <t>$/Wh</t>
  </si>
  <si>
    <t>$/l</t>
  </si>
  <si>
    <t>IRENA, “Renewable power generation costs in 2014”, 2015. Available at: http://www.irena.org/documentdownloads/publications/irena_re_power_costs_2014_report.pdf. Accessed: 3rd March 2016</t>
  </si>
  <si>
    <t>Optimization of an off-grid hybrid PV–Wind–Diesel system with different battery technologies using genetic algorithm</t>
  </si>
  <si>
    <t>http://www.tradingeconomics.com/thailand/interest-rate</t>
  </si>
  <si>
    <t>http://sv.tradingeconomics.com/thailand/corporate-tax-rate</t>
  </si>
  <si>
    <t>Depends if it is floating or ground based: please check at the related excel files</t>
  </si>
  <si>
    <t>Electricity_Price ($/kWh)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</si>
</sst>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u/>
      <sz val="10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1"/>
    <xf numFmtId="0" fontId="1" fillId="0" borderId="0" xfId="1" applyFill="1"/>
    <xf numFmtId="0" fontId="0" fillId="0" borderId="0" xfId="0" applyFill="1"/>
    <xf numFmtId="0" fontId="1" fillId="0" borderId="1" xfId="1" applyBorder="1"/>
    <xf numFmtId="0" fontId="1" fillId="2" borderId="1" xfId="1" applyFill="1" applyBorder="1"/>
    <xf numFmtId="0" fontId="1" fillId="0" borderId="0" xfId="1" applyFill="1" applyBorder="1"/>
    <xf numFmtId="0" fontId="1" fillId="0" borderId="0" xfId="1" applyFill="1" applyBorder="1" applyAlignment="1">
      <alignment horizontal="center"/>
    </xf>
    <xf numFmtId="0" fontId="1" fillId="0" borderId="0" xfId="1" applyFill="1" applyBorder="1" applyAlignment="1">
      <alignment horizontal="right"/>
    </xf>
    <xf numFmtId="0" fontId="1" fillId="4" borderId="0" xfId="1" applyFill="1" applyAlignment="1">
      <alignment horizontal="center"/>
    </xf>
    <xf numFmtId="0" fontId="1" fillId="4" borderId="0" xfId="1" applyFill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3" fillId="0" borderId="0" xfId="2"/>
    <xf numFmtId="0" fontId="0" fillId="5" borderId="0" xfId="0" applyFill="1"/>
    <xf numFmtId="0" fontId="1" fillId="6" borderId="0" xfId="1" applyFill="1"/>
    <xf numFmtId="0" fontId="1" fillId="0" borderId="0" xfId="1" applyFill="1" applyAlignment="1">
      <alignment horizontal="center"/>
    </xf>
    <xf numFmtId="0" fontId="1" fillId="3" borderId="2" xfId="1" applyFill="1" applyBorder="1" applyAlignment="1">
      <alignment horizontal="center"/>
    </xf>
    <xf numFmtId="0" fontId="1" fillId="3" borderId="3" xfId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</cellXfs>
  <cellStyles count="3">
    <cellStyle name="Excel Built-in Normal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irena.org/documentdownloads/publications/irena_re_power_costs_2014_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785"/>
  <sheetViews>
    <sheetView workbookViewId="0">
      <selection activeCell="C13" sqref="C13"/>
    </sheetView>
  </sheetViews>
  <sheetFormatPr defaultColWidth="8.7109375" defaultRowHeight="15" x14ac:dyDescent="0.25"/>
  <cols>
    <col min="1" max="1" width="12.5703125" style="1" customWidth="1"/>
    <col min="2" max="2" width="18.28515625" style="1" customWidth="1"/>
    <col min="3" max="3" width="27.140625" style="1" customWidth="1"/>
    <col min="4" max="4" width="17.85546875" style="1" customWidth="1"/>
    <col min="5" max="5" width="8.7109375" style="2"/>
    <col min="6" max="6" width="35" style="2" bestFit="1" customWidth="1"/>
    <col min="7" max="7" width="9" style="2" bestFit="1" customWidth="1"/>
    <col min="8" max="8" width="8.7109375" style="2"/>
    <col min="9" max="9" width="28.140625" style="2" bestFit="1" customWidth="1"/>
    <col min="10" max="10" width="6.7109375" style="2" bestFit="1" customWidth="1"/>
    <col min="11" max="11" width="8.7109375" style="2"/>
    <col min="12" max="12" width="34.42578125" style="2" customWidth="1"/>
    <col min="13" max="13" width="6.7109375" style="2" bestFit="1" customWidth="1"/>
    <col min="14" max="27" width="8.7109375" style="2"/>
    <col min="28" max="31" width="8.7109375" style="3"/>
    <col min="32" max="54" width="8.7109375" style="2"/>
    <col min="55" max="16384" width="8.7109375" style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F1" s="7"/>
      <c r="G1" s="7"/>
      <c r="I1" s="7"/>
      <c r="J1" s="7"/>
      <c r="K1" s="6"/>
      <c r="L1" s="7"/>
      <c r="M1" s="7"/>
      <c r="N1" s="6"/>
      <c r="R1" s="17"/>
      <c r="S1" s="17"/>
      <c r="T1" s="17"/>
      <c r="U1" s="17"/>
      <c r="W1" s="17"/>
      <c r="X1" s="17"/>
      <c r="Y1" s="17"/>
      <c r="Z1" s="17"/>
      <c r="AB1" s="17"/>
      <c r="AC1" s="17"/>
      <c r="AD1" s="17"/>
      <c r="AE1" s="17"/>
      <c r="AG1" s="17"/>
      <c r="AH1" s="17"/>
      <c r="AI1" s="17"/>
      <c r="AJ1" s="17"/>
      <c r="AL1" s="17"/>
      <c r="AM1" s="17"/>
      <c r="AN1" s="17"/>
      <c r="AO1" s="17"/>
      <c r="AQ1" s="17"/>
      <c r="AR1" s="17"/>
      <c r="AS1" s="17"/>
      <c r="AT1" s="17"/>
    </row>
    <row r="2" spans="1:46" x14ac:dyDescent="0.25">
      <c r="A2">
        <v>0</v>
      </c>
      <c r="B2">
        <v>0</v>
      </c>
      <c r="C2">
        <v>6.8</v>
      </c>
      <c r="D2">
        <v>1.3</v>
      </c>
      <c r="E2"/>
      <c r="F2" s="6"/>
      <c r="G2" s="6"/>
      <c r="I2" s="6"/>
      <c r="J2" s="6"/>
      <c r="K2" s="6"/>
      <c r="L2" s="6"/>
      <c r="M2" s="6"/>
      <c r="N2" s="6"/>
    </row>
    <row r="3" spans="1:46" x14ac:dyDescent="0.25">
      <c r="A3">
        <v>0</v>
      </c>
      <c r="B3">
        <v>0</v>
      </c>
      <c r="C3">
        <v>6.8</v>
      </c>
      <c r="D3">
        <v>0.9</v>
      </c>
      <c r="E3"/>
      <c r="F3" s="6"/>
      <c r="G3" s="6"/>
      <c r="I3" s="6"/>
      <c r="J3" s="6"/>
      <c r="K3" s="6"/>
      <c r="L3" s="6"/>
      <c r="M3" s="6"/>
      <c r="N3" s="6"/>
    </row>
    <row r="4" spans="1:46" x14ac:dyDescent="0.25">
      <c r="A4">
        <v>0</v>
      </c>
      <c r="B4">
        <v>0</v>
      </c>
      <c r="C4">
        <v>6.6</v>
      </c>
      <c r="D4">
        <v>0.6</v>
      </c>
      <c r="E4"/>
      <c r="F4" s="6"/>
      <c r="G4" s="6"/>
      <c r="I4" s="6"/>
      <c r="J4" s="6"/>
      <c r="K4" s="6"/>
      <c r="L4" s="6"/>
      <c r="M4" s="6"/>
      <c r="N4" s="6"/>
    </row>
    <row r="5" spans="1:46" x14ac:dyDescent="0.25">
      <c r="A5">
        <v>0</v>
      </c>
      <c r="B5">
        <v>0</v>
      </c>
      <c r="C5">
        <v>6.4</v>
      </c>
      <c r="D5">
        <v>1</v>
      </c>
      <c r="E5"/>
      <c r="F5" s="6"/>
      <c r="G5" s="6"/>
      <c r="I5" s="6"/>
      <c r="J5" s="6"/>
      <c r="K5" s="6"/>
      <c r="L5" s="6"/>
      <c r="M5" s="6"/>
      <c r="N5" s="6"/>
    </row>
    <row r="6" spans="1:46" x14ac:dyDescent="0.25">
      <c r="A6">
        <v>0</v>
      </c>
      <c r="B6">
        <v>0</v>
      </c>
      <c r="C6">
        <v>6.2</v>
      </c>
      <c r="D6">
        <v>1</v>
      </c>
      <c r="E6"/>
      <c r="I6" s="6"/>
      <c r="J6" s="6"/>
      <c r="K6" s="6"/>
      <c r="L6" s="6"/>
      <c r="M6" s="6"/>
      <c r="N6" s="6"/>
    </row>
    <row r="7" spans="1:46" x14ac:dyDescent="0.25">
      <c r="A7">
        <v>0</v>
      </c>
      <c r="B7">
        <v>0</v>
      </c>
      <c r="C7">
        <v>6.1</v>
      </c>
      <c r="D7">
        <v>1.3</v>
      </c>
      <c r="E7"/>
      <c r="I7" s="6"/>
      <c r="J7" s="6"/>
      <c r="K7" s="6"/>
      <c r="L7" s="6"/>
      <c r="M7" s="6"/>
      <c r="N7" s="6"/>
    </row>
    <row r="8" spans="1:46" x14ac:dyDescent="0.25">
      <c r="A8">
        <v>0</v>
      </c>
      <c r="B8">
        <v>0</v>
      </c>
      <c r="C8">
        <v>6</v>
      </c>
      <c r="D8">
        <v>0.9</v>
      </c>
      <c r="E8"/>
      <c r="I8" s="6"/>
      <c r="J8" s="6"/>
      <c r="K8" s="6"/>
      <c r="L8" s="6"/>
      <c r="M8" s="6"/>
      <c r="N8" s="6"/>
    </row>
    <row r="9" spans="1:46" x14ac:dyDescent="0.25">
      <c r="A9">
        <v>0</v>
      </c>
      <c r="B9">
        <v>0</v>
      </c>
      <c r="C9">
        <v>6</v>
      </c>
      <c r="D9">
        <v>1.7</v>
      </c>
      <c r="E9"/>
      <c r="I9" s="6"/>
      <c r="J9" s="6"/>
      <c r="K9" s="6"/>
      <c r="L9" s="6"/>
      <c r="M9" s="6"/>
      <c r="N9" s="6"/>
    </row>
    <row r="10" spans="1:46" x14ac:dyDescent="0.25">
      <c r="A10">
        <v>0</v>
      </c>
      <c r="B10">
        <v>0</v>
      </c>
      <c r="C10">
        <v>5.9</v>
      </c>
      <c r="D10">
        <v>1.3</v>
      </c>
      <c r="E10"/>
      <c r="I10" s="6"/>
      <c r="J10" s="6"/>
      <c r="K10" s="6"/>
      <c r="L10" s="6"/>
      <c r="M10" s="6"/>
      <c r="N10" s="6"/>
    </row>
    <row r="11" spans="1:46" x14ac:dyDescent="0.25">
      <c r="A11">
        <v>6</v>
      </c>
      <c r="B11">
        <v>6</v>
      </c>
      <c r="C11">
        <v>6.2</v>
      </c>
      <c r="D11">
        <v>3.3</v>
      </c>
      <c r="E11"/>
      <c r="I11" s="6"/>
      <c r="J11" s="6"/>
      <c r="K11" s="6"/>
      <c r="L11" s="6"/>
      <c r="M11" s="6"/>
      <c r="N11" s="6"/>
    </row>
    <row r="12" spans="1:46" x14ac:dyDescent="0.25">
      <c r="A12">
        <v>35</v>
      </c>
      <c r="B12">
        <v>35</v>
      </c>
      <c r="C12">
        <v>7</v>
      </c>
      <c r="D12">
        <v>2.4</v>
      </c>
      <c r="E12"/>
      <c r="I12" s="6"/>
      <c r="J12" s="6"/>
      <c r="K12" s="6"/>
      <c r="L12" s="6"/>
      <c r="M12" s="6"/>
      <c r="N12" s="6"/>
    </row>
    <row r="13" spans="1:46" x14ac:dyDescent="0.25">
      <c r="A13">
        <v>50</v>
      </c>
      <c r="B13">
        <v>50</v>
      </c>
      <c r="C13">
        <v>7.6</v>
      </c>
      <c r="D13">
        <v>2.2000000000000002</v>
      </c>
      <c r="E13"/>
      <c r="I13" s="6"/>
      <c r="J13" s="6"/>
      <c r="K13" s="6"/>
      <c r="L13" s="6"/>
      <c r="M13" s="6"/>
      <c r="N13" s="6"/>
    </row>
    <row r="14" spans="1:46" x14ac:dyDescent="0.25">
      <c r="A14">
        <v>54</v>
      </c>
      <c r="B14">
        <v>54</v>
      </c>
      <c r="C14">
        <v>7.9</v>
      </c>
      <c r="D14">
        <v>2.6</v>
      </c>
      <c r="E14"/>
    </row>
    <row r="15" spans="1:46" x14ac:dyDescent="0.25">
      <c r="A15">
        <v>46</v>
      </c>
      <c r="B15">
        <v>46</v>
      </c>
      <c r="C15">
        <v>8</v>
      </c>
      <c r="D15">
        <v>3.1</v>
      </c>
      <c r="E15"/>
    </row>
    <row r="16" spans="1:46" x14ac:dyDescent="0.25">
      <c r="A16">
        <v>25</v>
      </c>
      <c r="B16">
        <v>25</v>
      </c>
      <c r="C16">
        <v>7.8</v>
      </c>
      <c r="D16">
        <v>2.4</v>
      </c>
      <c r="E16"/>
    </row>
    <row r="17" spans="1:7" x14ac:dyDescent="0.25">
      <c r="A17">
        <v>1</v>
      </c>
      <c r="B17">
        <v>1</v>
      </c>
      <c r="C17">
        <v>7.4</v>
      </c>
      <c r="D17">
        <v>3.7</v>
      </c>
      <c r="E17"/>
    </row>
    <row r="18" spans="1:7" x14ac:dyDescent="0.25">
      <c r="A18">
        <v>0</v>
      </c>
      <c r="B18">
        <v>0</v>
      </c>
      <c r="C18">
        <v>7.1</v>
      </c>
      <c r="D18">
        <v>2.6</v>
      </c>
      <c r="E18"/>
    </row>
    <row r="19" spans="1:7" x14ac:dyDescent="0.25">
      <c r="A19">
        <v>0</v>
      </c>
      <c r="B19">
        <v>0</v>
      </c>
      <c r="C19">
        <v>6.8</v>
      </c>
      <c r="D19">
        <v>3.1</v>
      </c>
      <c r="E19"/>
    </row>
    <row r="20" spans="1:7" x14ac:dyDescent="0.25">
      <c r="A20">
        <v>0</v>
      </c>
      <c r="B20">
        <v>0</v>
      </c>
      <c r="C20">
        <v>6.5</v>
      </c>
      <c r="D20">
        <v>2.2000000000000002</v>
      </c>
      <c r="E20"/>
    </row>
    <row r="21" spans="1:7" x14ac:dyDescent="0.25">
      <c r="A21">
        <v>0</v>
      </c>
      <c r="B21">
        <v>0</v>
      </c>
      <c r="C21">
        <v>6.3</v>
      </c>
      <c r="D21">
        <v>2.2000000000000002</v>
      </c>
      <c r="E21"/>
    </row>
    <row r="22" spans="1:7" x14ac:dyDescent="0.25">
      <c r="A22">
        <v>0</v>
      </c>
      <c r="B22">
        <v>0</v>
      </c>
      <c r="C22">
        <v>6.1</v>
      </c>
      <c r="D22">
        <v>2.4</v>
      </c>
      <c r="E22"/>
    </row>
    <row r="23" spans="1:7" x14ac:dyDescent="0.25">
      <c r="A23">
        <v>0</v>
      </c>
      <c r="B23">
        <v>0</v>
      </c>
      <c r="C23">
        <v>5.8</v>
      </c>
      <c r="D23">
        <v>1.4</v>
      </c>
      <c r="E23"/>
    </row>
    <row r="24" spans="1:7" x14ac:dyDescent="0.25">
      <c r="A24">
        <v>0</v>
      </c>
      <c r="B24">
        <v>0</v>
      </c>
      <c r="C24">
        <v>5.5</v>
      </c>
      <c r="D24">
        <v>0.9</v>
      </c>
      <c r="E24"/>
    </row>
    <row r="25" spans="1:7" x14ac:dyDescent="0.25">
      <c r="A25">
        <v>0</v>
      </c>
      <c r="B25">
        <v>0</v>
      </c>
      <c r="C25">
        <v>5.3</v>
      </c>
      <c r="D25">
        <v>0.8</v>
      </c>
      <c r="E25"/>
    </row>
    <row r="26" spans="1:7" x14ac:dyDescent="0.25">
      <c r="A26">
        <v>0</v>
      </c>
      <c r="B26">
        <v>0</v>
      </c>
      <c r="C26">
        <v>4.9000000000000004</v>
      </c>
      <c r="D26">
        <v>0.9</v>
      </c>
      <c r="E26"/>
    </row>
    <row r="27" spans="1:7" x14ac:dyDescent="0.25">
      <c r="A27">
        <v>0</v>
      </c>
      <c r="B27">
        <v>0</v>
      </c>
      <c r="C27">
        <v>4.5</v>
      </c>
      <c r="D27">
        <v>2.4</v>
      </c>
      <c r="E27"/>
    </row>
    <row r="28" spans="1:7" x14ac:dyDescent="0.25">
      <c r="A28">
        <v>0</v>
      </c>
      <c r="B28">
        <v>0</v>
      </c>
      <c r="C28">
        <v>4</v>
      </c>
      <c r="D28">
        <v>3.5</v>
      </c>
      <c r="E28"/>
    </row>
    <row r="29" spans="1:7" x14ac:dyDescent="0.25">
      <c r="A29">
        <v>0</v>
      </c>
      <c r="B29">
        <v>0</v>
      </c>
      <c r="C29">
        <v>3.6</v>
      </c>
      <c r="D29">
        <v>3.1</v>
      </c>
      <c r="E29"/>
    </row>
    <row r="30" spans="1:7" x14ac:dyDescent="0.25">
      <c r="A30">
        <v>0</v>
      </c>
      <c r="B30">
        <v>0</v>
      </c>
      <c r="C30">
        <v>3.4</v>
      </c>
      <c r="D30">
        <v>4</v>
      </c>
      <c r="E30"/>
    </row>
    <row r="31" spans="1:7" x14ac:dyDescent="0.25">
      <c r="A31">
        <v>0</v>
      </c>
      <c r="B31">
        <v>0</v>
      </c>
      <c r="C31">
        <v>3.1</v>
      </c>
      <c r="D31">
        <v>2.8</v>
      </c>
      <c r="E31"/>
    </row>
    <row r="32" spans="1:7" x14ac:dyDescent="0.25">
      <c r="A32">
        <v>0</v>
      </c>
      <c r="B32">
        <v>0</v>
      </c>
      <c r="C32">
        <v>2.9</v>
      </c>
      <c r="D32">
        <v>3.5</v>
      </c>
      <c r="E32"/>
      <c r="G32" s="6"/>
    </row>
    <row r="33" spans="1:8" x14ac:dyDescent="0.25">
      <c r="A33">
        <v>0</v>
      </c>
      <c r="B33">
        <v>0</v>
      </c>
      <c r="C33">
        <v>2.8</v>
      </c>
      <c r="D33">
        <v>1.7</v>
      </c>
      <c r="E33"/>
      <c r="G33" s="6"/>
    </row>
    <row r="34" spans="1:8" x14ac:dyDescent="0.25">
      <c r="A34">
        <v>0</v>
      </c>
      <c r="B34">
        <v>0</v>
      </c>
      <c r="C34">
        <v>2.6</v>
      </c>
      <c r="D34">
        <v>2</v>
      </c>
      <c r="E34"/>
    </row>
    <row r="35" spans="1:8" x14ac:dyDescent="0.25">
      <c r="A35">
        <v>9</v>
      </c>
      <c r="B35">
        <v>9</v>
      </c>
      <c r="C35">
        <v>3.1</v>
      </c>
      <c r="D35">
        <v>1.7</v>
      </c>
      <c r="E35"/>
      <c r="G35" s="8"/>
    </row>
    <row r="36" spans="1:8" x14ac:dyDescent="0.25">
      <c r="A36">
        <v>55</v>
      </c>
      <c r="B36">
        <v>38</v>
      </c>
      <c r="C36">
        <v>4.3</v>
      </c>
      <c r="D36">
        <v>2</v>
      </c>
      <c r="E36"/>
      <c r="G36" s="6"/>
      <c r="H36" s="3"/>
    </row>
    <row r="37" spans="1:8" x14ac:dyDescent="0.25">
      <c r="A37">
        <v>77</v>
      </c>
      <c r="B37">
        <v>65</v>
      </c>
      <c r="C37">
        <v>5.2</v>
      </c>
      <c r="D37">
        <v>1.4</v>
      </c>
      <c r="E37"/>
      <c r="G37" s="6"/>
    </row>
    <row r="38" spans="1:8" x14ac:dyDescent="0.25">
      <c r="A38">
        <v>89</v>
      </c>
      <c r="B38">
        <v>59</v>
      </c>
      <c r="C38">
        <v>5.7</v>
      </c>
      <c r="D38">
        <v>2.4</v>
      </c>
      <c r="E38"/>
    </row>
    <row r="39" spans="1:8" x14ac:dyDescent="0.25">
      <c r="A39">
        <v>72</v>
      </c>
      <c r="B39">
        <v>52</v>
      </c>
      <c r="C39">
        <v>5.9</v>
      </c>
      <c r="D39">
        <v>2.8</v>
      </c>
      <c r="E39"/>
      <c r="F39" s="3"/>
    </row>
    <row r="40" spans="1:8" x14ac:dyDescent="0.25">
      <c r="A40">
        <v>42</v>
      </c>
      <c r="B40">
        <v>28</v>
      </c>
      <c r="C40">
        <v>5.5</v>
      </c>
      <c r="D40">
        <v>1.7</v>
      </c>
      <c r="E40"/>
    </row>
    <row r="41" spans="1:8" x14ac:dyDescent="0.25">
      <c r="A41">
        <v>1</v>
      </c>
      <c r="B41">
        <v>1</v>
      </c>
      <c r="C41">
        <v>4.7</v>
      </c>
      <c r="D41">
        <v>2.6</v>
      </c>
      <c r="E41"/>
    </row>
    <row r="42" spans="1:8" x14ac:dyDescent="0.25">
      <c r="A42">
        <v>0</v>
      </c>
      <c r="B42">
        <v>0</v>
      </c>
      <c r="C42">
        <v>4.5</v>
      </c>
      <c r="D42">
        <v>1.9</v>
      </c>
      <c r="E42"/>
    </row>
    <row r="43" spans="1:8" x14ac:dyDescent="0.25">
      <c r="A43">
        <v>0</v>
      </c>
      <c r="B43">
        <v>0</v>
      </c>
      <c r="C43">
        <v>4.3</v>
      </c>
      <c r="D43">
        <v>2.2000000000000002</v>
      </c>
      <c r="E43"/>
    </row>
    <row r="44" spans="1:8" x14ac:dyDescent="0.25">
      <c r="A44">
        <v>0</v>
      </c>
      <c r="B44">
        <v>0</v>
      </c>
      <c r="C44">
        <v>4</v>
      </c>
      <c r="D44">
        <v>1.1000000000000001</v>
      </c>
      <c r="E44"/>
    </row>
    <row r="45" spans="1:8" x14ac:dyDescent="0.25">
      <c r="A45">
        <v>0</v>
      </c>
      <c r="B45">
        <v>0</v>
      </c>
      <c r="C45">
        <v>3.8</v>
      </c>
      <c r="D45">
        <v>0.8</v>
      </c>
      <c r="E45"/>
    </row>
    <row r="46" spans="1:8" x14ac:dyDescent="0.25">
      <c r="A46">
        <v>0</v>
      </c>
      <c r="B46">
        <v>0</v>
      </c>
      <c r="C46">
        <v>3.6</v>
      </c>
      <c r="D46">
        <v>0.5</v>
      </c>
      <c r="E46"/>
    </row>
    <row r="47" spans="1:8" x14ac:dyDescent="0.25">
      <c r="A47">
        <v>0</v>
      </c>
      <c r="B47">
        <v>0</v>
      </c>
      <c r="C47">
        <v>3.3</v>
      </c>
      <c r="D47">
        <v>0.4</v>
      </c>
      <c r="E47"/>
    </row>
    <row r="48" spans="1:8" x14ac:dyDescent="0.25">
      <c r="A48">
        <v>0</v>
      </c>
      <c r="B48">
        <v>0</v>
      </c>
      <c r="C48">
        <v>3.1</v>
      </c>
      <c r="D48">
        <v>0.2</v>
      </c>
      <c r="E48"/>
    </row>
    <row r="49" spans="1:5" x14ac:dyDescent="0.25">
      <c r="A49">
        <v>0</v>
      </c>
      <c r="B49">
        <v>0</v>
      </c>
      <c r="C49">
        <v>2.9</v>
      </c>
      <c r="D49">
        <v>0.1</v>
      </c>
      <c r="E49"/>
    </row>
    <row r="50" spans="1:5" x14ac:dyDescent="0.25">
      <c r="A50">
        <v>0</v>
      </c>
      <c r="B50">
        <v>0</v>
      </c>
      <c r="C50">
        <v>2.7</v>
      </c>
      <c r="D50">
        <v>0.1</v>
      </c>
      <c r="E50"/>
    </row>
    <row r="51" spans="1:5" x14ac:dyDescent="0.25">
      <c r="A51">
        <v>0</v>
      </c>
      <c r="B51">
        <v>0</v>
      </c>
      <c r="C51">
        <v>2.6</v>
      </c>
      <c r="D51">
        <v>0.1</v>
      </c>
      <c r="E51"/>
    </row>
    <row r="52" spans="1:5" x14ac:dyDescent="0.25">
      <c r="A52">
        <v>0</v>
      </c>
      <c r="B52">
        <v>0</v>
      </c>
      <c r="C52">
        <v>2.6</v>
      </c>
      <c r="D52">
        <v>0.2</v>
      </c>
      <c r="E52"/>
    </row>
    <row r="53" spans="1:5" x14ac:dyDescent="0.25">
      <c r="A53">
        <v>0</v>
      </c>
      <c r="B53">
        <v>0</v>
      </c>
      <c r="C53">
        <v>2.5</v>
      </c>
      <c r="D53">
        <v>0.2</v>
      </c>
      <c r="E53"/>
    </row>
    <row r="54" spans="1:5" x14ac:dyDescent="0.25">
      <c r="A54">
        <v>0</v>
      </c>
      <c r="B54">
        <v>0</v>
      </c>
      <c r="C54">
        <v>2.4</v>
      </c>
      <c r="D54">
        <v>0.2</v>
      </c>
      <c r="E54"/>
    </row>
    <row r="55" spans="1:5" x14ac:dyDescent="0.25">
      <c r="A55">
        <v>0</v>
      </c>
      <c r="B55">
        <v>0</v>
      </c>
      <c r="C55">
        <v>2.4</v>
      </c>
      <c r="D55">
        <v>0.2</v>
      </c>
      <c r="E55"/>
    </row>
    <row r="56" spans="1:5" x14ac:dyDescent="0.25">
      <c r="A56">
        <v>0</v>
      </c>
      <c r="B56">
        <v>0</v>
      </c>
      <c r="C56">
        <v>2.4</v>
      </c>
      <c r="D56">
        <v>0.2</v>
      </c>
      <c r="E56"/>
    </row>
    <row r="57" spans="1:5" x14ac:dyDescent="0.25">
      <c r="A57">
        <v>0</v>
      </c>
      <c r="B57">
        <v>0</v>
      </c>
      <c r="C57">
        <v>2.4</v>
      </c>
      <c r="D57">
        <v>0.3</v>
      </c>
      <c r="E57"/>
    </row>
    <row r="58" spans="1:5" x14ac:dyDescent="0.25">
      <c r="A58">
        <v>0</v>
      </c>
      <c r="B58">
        <v>0</v>
      </c>
      <c r="C58">
        <v>2.4</v>
      </c>
      <c r="D58">
        <v>0.5</v>
      </c>
      <c r="E58"/>
    </row>
    <row r="59" spans="1:5" x14ac:dyDescent="0.25">
      <c r="A59">
        <v>12</v>
      </c>
      <c r="B59">
        <v>12</v>
      </c>
      <c r="C59">
        <v>3.2</v>
      </c>
      <c r="D59">
        <v>0.6</v>
      </c>
      <c r="E59"/>
    </row>
    <row r="60" spans="1:5" x14ac:dyDescent="0.25">
      <c r="A60">
        <v>65</v>
      </c>
      <c r="B60">
        <v>39</v>
      </c>
      <c r="C60">
        <v>5.2</v>
      </c>
      <c r="D60">
        <v>1.3</v>
      </c>
      <c r="E60"/>
    </row>
    <row r="61" spans="1:5" x14ac:dyDescent="0.25">
      <c r="A61">
        <v>102</v>
      </c>
      <c r="B61">
        <v>45</v>
      </c>
      <c r="C61">
        <v>6.7</v>
      </c>
      <c r="D61">
        <v>1.4</v>
      </c>
      <c r="E61"/>
    </row>
    <row r="62" spans="1:5" x14ac:dyDescent="0.25">
      <c r="A62">
        <v>102</v>
      </c>
      <c r="B62">
        <v>55</v>
      </c>
      <c r="C62">
        <v>7.6</v>
      </c>
      <c r="D62">
        <v>2</v>
      </c>
      <c r="E62"/>
    </row>
    <row r="63" spans="1:5" x14ac:dyDescent="0.25">
      <c r="A63">
        <v>85</v>
      </c>
      <c r="B63">
        <v>46</v>
      </c>
      <c r="C63">
        <v>7.8</v>
      </c>
      <c r="D63">
        <v>1.4</v>
      </c>
      <c r="E63"/>
    </row>
    <row r="64" spans="1:5" x14ac:dyDescent="0.25">
      <c r="A64">
        <v>59</v>
      </c>
      <c r="B64">
        <v>40</v>
      </c>
      <c r="C64">
        <v>7.6</v>
      </c>
      <c r="D64">
        <v>0.8</v>
      </c>
      <c r="E64"/>
    </row>
    <row r="65" spans="1:5" x14ac:dyDescent="0.25">
      <c r="A65">
        <v>3</v>
      </c>
      <c r="B65">
        <v>3</v>
      </c>
      <c r="C65">
        <v>6.4</v>
      </c>
      <c r="D65">
        <v>1.2</v>
      </c>
      <c r="E65"/>
    </row>
    <row r="66" spans="1:5" x14ac:dyDescent="0.25">
      <c r="A66">
        <v>0</v>
      </c>
      <c r="B66">
        <v>0</v>
      </c>
      <c r="C66">
        <v>6.1</v>
      </c>
      <c r="D66">
        <v>2.8</v>
      </c>
      <c r="E66"/>
    </row>
    <row r="67" spans="1:5" x14ac:dyDescent="0.25">
      <c r="A67">
        <v>0</v>
      </c>
      <c r="B67">
        <v>0</v>
      </c>
      <c r="C67">
        <v>5.9</v>
      </c>
      <c r="D67">
        <v>4.7</v>
      </c>
      <c r="E67"/>
    </row>
    <row r="68" spans="1:5" x14ac:dyDescent="0.25">
      <c r="A68">
        <v>0</v>
      </c>
      <c r="B68">
        <v>0</v>
      </c>
      <c r="C68">
        <v>5.6</v>
      </c>
      <c r="D68">
        <v>4.4000000000000004</v>
      </c>
      <c r="E68"/>
    </row>
    <row r="69" spans="1:5" x14ac:dyDescent="0.25">
      <c r="A69">
        <v>0</v>
      </c>
      <c r="B69">
        <v>0</v>
      </c>
      <c r="C69">
        <v>5.3</v>
      </c>
      <c r="D69">
        <v>2.8</v>
      </c>
      <c r="E69"/>
    </row>
    <row r="70" spans="1:5" x14ac:dyDescent="0.25">
      <c r="A70">
        <v>0</v>
      </c>
      <c r="B70">
        <v>0</v>
      </c>
      <c r="C70">
        <v>5</v>
      </c>
      <c r="D70">
        <v>2.8</v>
      </c>
      <c r="E70"/>
    </row>
    <row r="71" spans="1:5" x14ac:dyDescent="0.25">
      <c r="A71">
        <v>0</v>
      </c>
      <c r="B71">
        <v>0</v>
      </c>
      <c r="C71">
        <v>4.8</v>
      </c>
      <c r="D71">
        <v>3.5</v>
      </c>
      <c r="E71"/>
    </row>
    <row r="72" spans="1:5" x14ac:dyDescent="0.25">
      <c r="A72">
        <v>0</v>
      </c>
      <c r="B72">
        <v>0</v>
      </c>
      <c r="C72">
        <v>4.5</v>
      </c>
      <c r="D72">
        <v>3.1</v>
      </c>
      <c r="E72"/>
    </row>
    <row r="73" spans="1:5" x14ac:dyDescent="0.25">
      <c r="A73">
        <v>0</v>
      </c>
      <c r="B73">
        <v>0</v>
      </c>
      <c r="C73">
        <v>4.2</v>
      </c>
      <c r="D73">
        <v>3.1</v>
      </c>
      <c r="E73"/>
    </row>
    <row r="74" spans="1:5" x14ac:dyDescent="0.25">
      <c r="A74">
        <v>0</v>
      </c>
      <c r="B74">
        <v>0</v>
      </c>
      <c r="C74">
        <v>3.8</v>
      </c>
      <c r="D74">
        <v>2.8</v>
      </c>
      <c r="E74"/>
    </row>
    <row r="75" spans="1:5" x14ac:dyDescent="0.25">
      <c r="A75">
        <v>0</v>
      </c>
      <c r="B75">
        <v>0</v>
      </c>
      <c r="C75">
        <v>3.4</v>
      </c>
      <c r="D75">
        <v>2.8</v>
      </c>
      <c r="E75"/>
    </row>
    <row r="76" spans="1:5" x14ac:dyDescent="0.25">
      <c r="A76">
        <v>0</v>
      </c>
      <c r="B76">
        <v>0</v>
      </c>
      <c r="C76">
        <v>2.9</v>
      </c>
      <c r="D76">
        <v>3.5</v>
      </c>
      <c r="E76"/>
    </row>
    <row r="77" spans="1:5" x14ac:dyDescent="0.25">
      <c r="A77">
        <v>0</v>
      </c>
      <c r="B77">
        <v>0</v>
      </c>
      <c r="C77">
        <v>2.5</v>
      </c>
      <c r="D77">
        <v>4</v>
      </c>
      <c r="E77"/>
    </row>
    <row r="78" spans="1:5" x14ac:dyDescent="0.25">
      <c r="A78">
        <v>0</v>
      </c>
      <c r="B78">
        <v>0</v>
      </c>
      <c r="C78">
        <v>2.2999999999999998</v>
      </c>
      <c r="D78">
        <v>5.2</v>
      </c>
      <c r="E78"/>
    </row>
    <row r="79" spans="1:5" x14ac:dyDescent="0.25">
      <c r="A79">
        <v>0</v>
      </c>
      <c r="B79">
        <v>0</v>
      </c>
      <c r="C79">
        <v>2</v>
      </c>
      <c r="D79">
        <v>3.5</v>
      </c>
      <c r="E79"/>
    </row>
    <row r="80" spans="1:5" x14ac:dyDescent="0.25">
      <c r="A80">
        <v>0</v>
      </c>
      <c r="B80">
        <v>0</v>
      </c>
      <c r="C80">
        <v>1.8</v>
      </c>
      <c r="D80">
        <v>2</v>
      </c>
      <c r="E80"/>
    </row>
    <row r="81" spans="1:5" x14ac:dyDescent="0.25">
      <c r="A81">
        <v>0</v>
      </c>
      <c r="B81">
        <v>0</v>
      </c>
      <c r="C81">
        <v>1.6</v>
      </c>
      <c r="D81">
        <v>1.6</v>
      </c>
      <c r="E81"/>
    </row>
    <row r="82" spans="1:5" x14ac:dyDescent="0.25">
      <c r="A82">
        <v>0</v>
      </c>
      <c r="B82">
        <v>0</v>
      </c>
      <c r="C82">
        <v>1.4</v>
      </c>
      <c r="D82">
        <v>1.7</v>
      </c>
      <c r="E82"/>
    </row>
    <row r="83" spans="1:5" x14ac:dyDescent="0.25">
      <c r="A83">
        <v>2</v>
      </c>
      <c r="B83">
        <v>2</v>
      </c>
      <c r="C83">
        <v>1.5</v>
      </c>
      <c r="D83">
        <v>1.1000000000000001</v>
      </c>
      <c r="E83"/>
    </row>
    <row r="84" spans="1:5" x14ac:dyDescent="0.25">
      <c r="A84">
        <v>32</v>
      </c>
      <c r="B84">
        <v>32</v>
      </c>
      <c r="C84">
        <v>2.2000000000000002</v>
      </c>
      <c r="D84">
        <v>1.4</v>
      </c>
      <c r="E84"/>
    </row>
    <row r="85" spans="1:5" x14ac:dyDescent="0.25">
      <c r="A85">
        <v>60</v>
      </c>
      <c r="B85">
        <v>57</v>
      </c>
      <c r="C85">
        <v>2.9</v>
      </c>
      <c r="D85">
        <v>1.1000000000000001</v>
      </c>
      <c r="E85"/>
    </row>
    <row r="86" spans="1:5" x14ac:dyDescent="0.25">
      <c r="A86">
        <v>69</v>
      </c>
      <c r="B86">
        <v>63</v>
      </c>
      <c r="C86">
        <v>3.3</v>
      </c>
      <c r="D86">
        <v>2</v>
      </c>
      <c r="E86"/>
    </row>
    <row r="87" spans="1:5" x14ac:dyDescent="0.25">
      <c r="A87">
        <v>51</v>
      </c>
      <c r="B87">
        <v>51</v>
      </c>
      <c r="C87">
        <v>3.4</v>
      </c>
      <c r="D87">
        <v>1.1000000000000001</v>
      </c>
      <c r="E87"/>
    </row>
    <row r="88" spans="1:5" x14ac:dyDescent="0.25">
      <c r="A88">
        <v>34</v>
      </c>
      <c r="B88">
        <v>30</v>
      </c>
      <c r="C88">
        <v>3.2</v>
      </c>
      <c r="D88">
        <v>0.7</v>
      </c>
      <c r="E88"/>
    </row>
    <row r="89" spans="1:5" x14ac:dyDescent="0.25">
      <c r="A89">
        <v>3</v>
      </c>
      <c r="B89">
        <v>3</v>
      </c>
      <c r="C89">
        <v>2.7</v>
      </c>
      <c r="D89">
        <v>0.7</v>
      </c>
      <c r="E89"/>
    </row>
    <row r="90" spans="1:5" x14ac:dyDescent="0.25">
      <c r="A90">
        <v>0</v>
      </c>
      <c r="B90">
        <v>0</v>
      </c>
      <c r="C90">
        <v>2.5</v>
      </c>
      <c r="D90">
        <v>0.9</v>
      </c>
      <c r="E90"/>
    </row>
    <row r="91" spans="1:5" x14ac:dyDescent="0.25">
      <c r="A91">
        <v>0</v>
      </c>
      <c r="B91">
        <v>0</v>
      </c>
      <c r="C91">
        <v>2.2999999999999998</v>
      </c>
      <c r="D91">
        <v>1.4</v>
      </c>
      <c r="E91"/>
    </row>
    <row r="92" spans="1:5" x14ac:dyDescent="0.25">
      <c r="A92">
        <v>0</v>
      </c>
      <c r="B92">
        <v>0</v>
      </c>
      <c r="C92">
        <v>2.1</v>
      </c>
      <c r="D92">
        <v>1.4</v>
      </c>
      <c r="E92"/>
    </row>
    <row r="93" spans="1:5" x14ac:dyDescent="0.25">
      <c r="A93">
        <v>0</v>
      </c>
      <c r="B93">
        <v>0</v>
      </c>
      <c r="C93">
        <v>1.9</v>
      </c>
      <c r="D93">
        <v>1.9</v>
      </c>
      <c r="E93"/>
    </row>
    <row r="94" spans="1:5" x14ac:dyDescent="0.25">
      <c r="A94">
        <v>0</v>
      </c>
      <c r="B94">
        <v>0</v>
      </c>
      <c r="C94">
        <v>1.8</v>
      </c>
      <c r="D94">
        <v>1.1000000000000001</v>
      </c>
      <c r="E94"/>
    </row>
    <row r="95" spans="1:5" x14ac:dyDescent="0.25">
      <c r="A95">
        <v>0</v>
      </c>
      <c r="B95">
        <v>0</v>
      </c>
      <c r="C95">
        <v>1.6</v>
      </c>
      <c r="D95">
        <v>1.7</v>
      </c>
      <c r="E95"/>
    </row>
    <row r="96" spans="1:5" x14ac:dyDescent="0.25">
      <c r="A96">
        <v>0</v>
      </c>
      <c r="B96">
        <v>0</v>
      </c>
      <c r="C96">
        <v>1.4</v>
      </c>
      <c r="D96">
        <v>1.6</v>
      </c>
      <c r="E96"/>
    </row>
    <row r="97" spans="1:5" x14ac:dyDescent="0.25">
      <c r="A97">
        <v>0</v>
      </c>
      <c r="B97">
        <v>0</v>
      </c>
      <c r="C97">
        <v>1.1000000000000001</v>
      </c>
      <c r="D97">
        <v>1.4</v>
      </c>
      <c r="E97"/>
    </row>
    <row r="98" spans="1:5" x14ac:dyDescent="0.25">
      <c r="A98">
        <v>0</v>
      </c>
      <c r="B98">
        <v>0</v>
      </c>
      <c r="C98">
        <v>1.2</v>
      </c>
      <c r="D98">
        <v>3.3</v>
      </c>
      <c r="E98"/>
    </row>
    <row r="99" spans="1:5" x14ac:dyDescent="0.25">
      <c r="A99">
        <v>0</v>
      </c>
      <c r="B99">
        <v>0</v>
      </c>
      <c r="C99">
        <v>1.2</v>
      </c>
      <c r="D99">
        <v>4</v>
      </c>
      <c r="E99"/>
    </row>
    <row r="100" spans="1:5" x14ac:dyDescent="0.25">
      <c r="A100">
        <v>0</v>
      </c>
      <c r="B100">
        <v>0</v>
      </c>
      <c r="C100">
        <v>1.1000000000000001</v>
      </c>
      <c r="D100">
        <v>3.1</v>
      </c>
      <c r="E100"/>
    </row>
    <row r="101" spans="1:5" x14ac:dyDescent="0.25">
      <c r="A101">
        <v>0</v>
      </c>
      <c r="B101">
        <v>0</v>
      </c>
      <c r="C101">
        <v>0.6</v>
      </c>
      <c r="D101">
        <v>2.2000000000000002</v>
      </c>
      <c r="E101"/>
    </row>
    <row r="102" spans="1:5" x14ac:dyDescent="0.25">
      <c r="A102">
        <v>0</v>
      </c>
      <c r="B102">
        <v>0</v>
      </c>
      <c r="C102">
        <v>1</v>
      </c>
      <c r="D102">
        <v>4</v>
      </c>
      <c r="E102"/>
    </row>
    <row r="103" spans="1:5" x14ac:dyDescent="0.25">
      <c r="A103">
        <v>0</v>
      </c>
      <c r="B103">
        <v>0</v>
      </c>
      <c r="C103">
        <v>1.2</v>
      </c>
      <c r="D103">
        <v>3.1</v>
      </c>
      <c r="E103"/>
    </row>
    <row r="104" spans="1:5" x14ac:dyDescent="0.25">
      <c r="A104">
        <v>0</v>
      </c>
      <c r="B104">
        <v>0</v>
      </c>
      <c r="C104">
        <v>1.2</v>
      </c>
      <c r="D104">
        <v>4</v>
      </c>
      <c r="E104"/>
    </row>
    <row r="105" spans="1:5" x14ac:dyDescent="0.25">
      <c r="A105">
        <v>0</v>
      </c>
      <c r="B105">
        <v>0</v>
      </c>
      <c r="C105">
        <v>1.2</v>
      </c>
      <c r="D105">
        <v>2.4</v>
      </c>
      <c r="E105"/>
    </row>
    <row r="106" spans="1:5" x14ac:dyDescent="0.25">
      <c r="A106">
        <v>0</v>
      </c>
      <c r="B106">
        <v>0</v>
      </c>
      <c r="C106">
        <v>1.2</v>
      </c>
      <c r="D106">
        <v>2</v>
      </c>
      <c r="E106"/>
    </row>
    <row r="107" spans="1:5" x14ac:dyDescent="0.25">
      <c r="A107">
        <v>3</v>
      </c>
      <c r="B107">
        <v>3</v>
      </c>
      <c r="C107">
        <v>1.3</v>
      </c>
      <c r="D107">
        <v>1.6</v>
      </c>
      <c r="E107"/>
    </row>
    <row r="108" spans="1:5" x14ac:dyDescent="0.25">
      <c r="A108">
        <v>14</v>
      </c>
      <c r="B108">
        <v>14</v>
      </c>
      <c r="C108">
        <v>1.8</v>
      </c>
      <c r="D108">
        <v>1.2</v>
      </c>
      <c r="E108"/>
    </row>
    <row r="109" spans="1:5" x14ac:dyDescent="0.25">
      <c r="A109">
        <v>19</v>
      </c>
      <c r="B109">
        <v>19</v>
      </c>
      <c r="C109">
        <v>2.1</v>
      </c>
      <c r="D109">
        <v>1.1000000000000001</v>
      </c>
      <c r="E109"/>
    </row>
    <row r="110" spans="1:5" x14ac:dyDescent="0.25">
      <c r="A110">
        <v>21</v>
      </c>
      <c r="B110">
        <v>21</v>
      </c>
      <c r="C110">
        <v>2.2999999999999998</v>
      </c>
      <c r="D110">
        <v>1</v>
      </c>
      <c r="E110"/>
    </row>
    <row r="111" spans="1:5" x14ac:dyDescent="0.25">
      <c r="A111">
        <v>16</v>
      </c>
      <c r="B111">
        <v>16</v>
      </c>
      <c r="C111">
        <v>2.2999999999999998</v>
      </c>
      <c r="D111">
        <v>1.9</v>
      </c>
      <c r="E111"/>
    </row>
    <row r="112" spans="1:5" x14ac:dyDescent="0.25">
      <c r="A112">
        <v>9</v>
      </c>
      <c r="B112">
        <v>9</v>
      </c>
      <c r="C112">
        <v>2.2000000000000002</v>
      </c>
      <c r="D112">
        <v>1.6</v>
      </c>
      <c r="E112"/>
    </row>
    <row r="113" spans="1:5" x14ac:dyDescent="0.25">
      <c r="A113">
        <v>1</v>
      </c>
      <c r="B113">
        <v>1</v>
      </c>
      <c r="C113">
        <v>2</v>
      </c>
      <c r="D113">
        <v>1.6</v>
      </c>
      <c r="E113"/>
    </row>
    <row r="114" spans="1:5" x14ac:dyDescent="0.25">
      <c r="A114">
        <v>0</v>
      </c>
      <c r="B114">
        <v>0</v>
      </c>
      <c r="C114">
        <v>1.9</v>
      </c>
      <c r="D114">
        <v>2.6</v>
      </c>
      <c r="E114"/>
    </row>
    <row r="115" spans="1:5" x14ac:dyDescent="0.25">
      <c r="A115">
        <v>0</v>
      </c>
      <c r="B115">
        <v>0</v>
      </c>
      <c r="C115">
        <v>1.8</v>
      </c>
      <c r="D115">
        <v>3.5</v>
      </c>
      <c r="E115"/>
    </row>
    <row r="116" spans="1:5" x14ac:dyDescent="0.25">
      <c r="A116">
        <v>0</v>
      </c>
      <c r="B116">
        <v>0</v>
      </c>
      <c r="C116">
        <v>1.8</v>
      </c>
      <c r="D116">
        <v>3.5</v>
      </c>
      <c r="E116"/>
    </row>
    <row r="117" spans="1:5" x14ac:dyDescent="0.25">
      <c r="A117">
        <v>0</v>
      </c>
      <c r="B117">
        <v>0</v>
      </c>
      <c r="C117">
        <v>1.7</v>
      </c>
      <c r="D117">
        <v>1.7</v>
      </c>
      <c r="E117"/>
    </row>
    <row r="118" spans="1:5" x14ac:dyDescent="0.25">
      <c r="A118">
        <v>0</v>
      </c>
      <c r="B118">
        <v>0</v>
      </c>
      <c r="C118">
        <v>1.6</v>
      </c>
      <c r="D118">
        <v>3.3</v>
      </c>
      <c r="E118"/>
    </row>
    <row r="119" spans="1:5" x14ac:dyDescent="0.25">
      <c r="A119">
        <v>0</v>
      </c>
      <c r="B119">
        <v>0</v>
      </c>
      <c r="C119">
        <v>1.5</v>
      </c>
      <c r="D119">
        <v>3.3</v>
      </c>
      <c r="E119"/>
    </row>
    <row r="120" spans="1:5" x14ac:dyDescent="0.25">
      <c r="A120">
        <v>0</v>
      </c>
      <c r="B120">
        <v>0</v>
      </c>
      <c r="C120">
        <v>1.4</v>
      </c>
      <c r="D120">
        <v>2.6</v>
      </c>
      <c r="E120"/>
    </row>
    <row r="121" spans="1:5" x14ac:dyDescent="0.25">
      <c r="A121">
        <v>0</v>
      </c>
      <c r="B121">
        <v>0</v>
      </c>
      <c r="C121">
        <v>1.3</v>
      </c>
      <c r="D121">
        <v>3.1</v>
      </c>
      <c r="E121"/>
    </row>
    <row r="122" spans="1:5" x14ac:dyDescent="0.25">
      <c r="A122">
        <v>0</v>
      </c>
      <c r="B122">
        <v>0</v>
      </c>
      <c r="C122">
        <v>0.8</v>
      </c>
      <c r="D122">
        <v>4.7</v>
      </c>
      <c r="E122"/>
    </row>
    <row r="123" spans="1:5" x14ac:dyDescent="0.25">
      <c r="A123">
        <v>0</v>
      </c>
      <c r="B123">
        <v>0</v>
      </c>
      <c r="C123">
        <v>0.3</v>
      </c>
      <c r="D123">
        <v>5</v>
      </c>
      <c r="E123"/>
    </row>
    <row r="124" spans="1:5" x14ac:dyDescent="0.25">
      <c r="A124">
        <v>0</v>
      </c>
      <c r="B124">
        <v>0</v>
      </c>
      <c r="C124">
        <v>-0.3</v>
      </c>
      <c r="D124">
        <v>4.7</v>
      </c>
      <c r="E124"/>
    </row>
    <row r="125" spans="1:5" x14ac:dyDescent="0.25">
      <c r="A125">
        <v>0</v>
      </c>
      <c r="B125">
        <v>0</v>
      </c>
      <c r="C125">
        <v>-0.9</v>
      </c>
      <c r="D125">
        <v>4.2</v>
      </c>
      <c r="E125"/>
    </row>
    <row r="126" spans="1:5" x14ac:dyDescent="0.25">
      <c r="A126">
        <v>0</v>
      </c>
      <c r="B126">
        <v>0</v>
      </c>
      <c r="C126">
        <v>-1.2</v>
      </c>
      <c r="D126">
        <v>4</v>
      </c>
      <c r="E126"/>
    </row>
    <row r="127" spans="1:5" x14ac:dyDescent="0.25">
      <c r="A127">
        <v>0</v>
      </c>
      <c r="B127">
        <v>0</v>
      </c>
      <c r="C127">
        <v>-1.6</v>
      </c>
      <c r="D127">
        <v>3.7</v>
      </c>
      <c r="E127"/>
    </row>
    <row r="128" spans="1:5" x14ac:dyDescent="0.25">
      <c r="A128">
        <v>0</v>
      </c>
      <c r="B128">
        <v>0</v>
      </c>
      <c r="C128">
        <v>-1.9</v>
      </c>
      <c r="D128">
        <v>4</v>
      </c>
      <c r="E128"/>
    </row>
    <row r="129" spans="1:5" x14ac:dyDescent="0.25">
      <c r="A129">
        <v>0</v>
      </c>
      <c r="B129">
        <v>0</v>
      </c>
      <c r="C129">
        <v>-2.1</v>
      </c>
      <c r="D129">
        <v>3.7</v>
      </c>
      <c r="E129"/>
    </row>
    <row r="130" spans="1:5" x14ac:dyDescent="0.25">
      <c r="A130">
        <v>0</v>
      </c>
      <c r="B130">
        <v>0</v>
      </c>
      <c r="C130">
        <v>-2.4</v>
      </c>
      <c r="D130">
        <v>3.3</v>
      </c>
      <c r="E130"/>
    </row>
    <row r="131" spans="1:5" x14ac:dyDescent="0.25">
      <c r="A131">
        <v>13</v>
      </c>
      <c r="B131">
        <v>13</v>
      </c>
      <c r="C131">
        <v>-1.7</v>
      </c>
      <c r="D131">
        <v>2</v>
      </c>
      <c r="E131"/>
    </row>
    <row r="132" spans="1:5" x14ac:dyDescent="0.25">
      <c r="A132">
        <v>76</v>
      </c>
      <c r="B132">
        <v>37</v>
      </c>
      <c r="C132">
        <v>-0.1</v>
      </c>
      <c r="D132">
        <v>2.4</v>
      </c>
      <c r="E132"/>
    </row>
    <row r="133" spans="1:5" x14ac:dyDescent="0.25">
      <c r="A133">
        <v>106</v>
      </c>
      <c r="B133">
        <v>50</v>
      </c>
      <c r="C133">
        <v>0.9</v>
      </c>
      <c r="D133">
        <v>3.1</v>
      </c>
      <c r="E133"/>
    </row>
    <row r="134" spans="1:5" x14ac:dyDescent="0.25">
      <c r="A134">
        <v>95</v>
      </c>
      <c r="B134">
        <v>61</v>
      </c>
      <c r="C134">
        <v>1.2</v>
      </c>
      <c r="D134">
        <v>4.2</v>
      </c>
      <c r="E134"/>
    </row>
    <row r="135" spans="1:5" x14ac:dyDescent="0.25">
      <c r="A135">
        <v>74</v>
      </c>
      <c r="B135">
        <v>59</v>
      </c>
      <c r="C135">
        <v>1.2</v>
      </c>
      <c r="D135">
        <v>5</v>
      </c>
      <c r="E135"/>
    </row>
    <row r="136" spans="1:5" x14ac:dyDescent="0.25">
      <c r="A136">
        <v>39</v>
      </c>
      <c r="B136">
        <v>34</v>
      </c>
      <c r="C136">
        <v>0.6</v>
      </c>
      <c r="D136">
        <v>5.5</v>
      </c>
      <c r="E136"/>
    </row>
    <row r="137" spans="1:5" x14ac:dyDescent="0.25">
      <c r="A137">
        <v>1</v>
      </c>
      <c r="B137">
        <v>1</v>
      </c>
      <c r="C137">
        <v>-0.3</v>
      </c>
      <c r="D137">
        <v>4.4000000000000004</v>
      </c>
      <c r="E137"/>
    </row>
    <row r="138" spans="1:5" x14ac:dyDescent="0.25">
      <c r="A138">
        <v>0</v>
      </c>
      <c r="B138">
        <v>0</v>
      </c>
      <c r="C138">
        <v>-0.4</v>
      </c>
      <c r="D138">
        <v>2.4</v>
      </c>
      <c r="E138"/>
    </row>
    <row r="139" spans="1:5" x14ac:dyDescent="0.25">
      <c r="A139">
        <v>0</v>
      </c>
      <c r="B139">
        <v>0</v>
      </c>
      <c r="C139">
        <v>-0.5</v>
      </c>
      <c r="D139">
        <v>1</v>
      </c>
      <c r="E139"/>
    </row>
    <row r="140" spans="1:5" x14ac:dyDescent="0.25">
      <c r="A140">
        <v>0</v>
      </c>
      <c r="B140">
        <v>0</v>
      </c>
      <c r="C140">
        <v>-0.6</v>
      </c>
      <c r="D140">
        <v>1.1000000000000001</v>
      </c>
      <c r="E140"/>
    </row>
    <row r="141" spans="1:5" x14ac:dyDescent="0.25">
      <c r="A141">
        <v>0</v>
      </c>
      <c r="B141">
        <v>0</v>
      </c>
      <c r="C141">
        <v>-0.6</v>
      </c>
      <c r="D141">
        <v>0.6</v>
      </c>
      <c r="E141"/>
    </row>
    <row r="142" spans="1:5" x14ac:dyDescent="0.25">
      <c r="A142">
        <v>0</v>
      </c>
      <c r="B142">
        <v>0</v>
      </c>
      <c r="C142">
        <v>-0.7</v>
      </c>
      <c r="D142">
        <v>0.8</v>
      </c>
      <c r="E142"/>
    </row>
    <row r="143" spans="1:5" x14ac:dyDescent="0.25">
      <c r="A143">
        <v>0</v>
      </c>
      <c r="B143">
        <v>0</v>
      </c>
      <c r="C143">
        <v>-0.8</v>
      </c>
      <c r="D143">
        <v>0.5</v>
      </c>
      <c r="E143"/>
    </row>
    <row r="144" spans="1:5" x14ac:dyDescent="0.25">
      <c r="A144">
        <v>0</v>
      </c>
      <c r="B144">
        <v>0</v>
      </c>
      <c r="C144">
        <v>-0.8</v>
      </c>
      <c r="D144">
        <v>0.5</v>
      </c>
      <c r="E144"/>
    </row>
    <row r="145" spans="1:5" x14ac:dyDescent="0.25">
      <c r="A145">
        <v>0</v>
      </c>
      <c r="B145">
        <v>0</v>
      </c>
      <c r="C145">
        <v>-0.9</v>
      </c>
      <c r="D145">
        <v>0.3</v>
      </c>
      <c r="E145"/>
    </row>
    <row r="146" spans="1:5" x14ac:dyDescent="0.25">
      <c r="A146">
        <v>0</v>
      </c>
      <c r="B146">
        <v>0</v>
      </c>
      <c r="C146">
        <v>-0.8</v>
      </c>
      <c r="D146">
        <v>0.3</v>
      </c>
      <c r="E146"/>
    </row>
    <row r="147" spans="1:5" x14ac:dyDescent="0.25">
      <c r="A147">
        <v>0</v>
      </c>
      <c r="B147">
        <v>0</v>
      </c>
      <c r="C147">
        <v>-0.7</v>
      </c>
      <c r="D147">
        <v>0.2</v>
      </c>
      <c r="E147"/>
    </row>
    <row r="148" spans="1:5" x14ac:dyDescent="0.25">
      <c r="A148">
        <v>0</v>
      </c>
      <c r="B148">
        <v>0</v>
      </c>
      <c r="C148">
        <v>-0.5</v>
      </c>
      <c r="D148">
        <v>0.3</v>
      </c>
      <c r="E148"/>
    </row>
    <row r="149" spans="1:5" x14ac:dyDescent="0.25">
      <c r="A149">
        <v>0</v>
      </c>
      <c r="B149">
        <v>0</v>
      </c>
      <c r="C149">
        <v>-0.9</v>
      </c>
      <c r="D149">
        <v>0.4</v>
      </c>
      <c r="E149"/>
    </row>
    <row r="150" spans="1:5" x14ac:dyDescent="0.25">
      <c r="A150">
        <v>0</v>
      </c>
      <c r="B150">
        <v>0</v>
      </c>
      <c r="C150">
        <v>0</v>
      </c>
      <c r="D150">
        <v>0.5</v>
      </c>
      <c r="E150"/>
    </row>
    <row r="151" spans="1:5" x14ac:dyDescent="0.25">
      <c r="A151">
        <v>0</v>
      </c>
      <c r="B151">
        <v>0</v>
      </c>
      <c r="C151">
        <v>0.2</v>
      </c>
      <c r="D151">
        <v>0.4</v>
      </c>
      <c r="E151"/>
    </row>
    <row r="152" spans="1:5" x14ac:dyDescent="0.25">
      <c r="A152">
        <v>0</v>
      </c>
      <c r="B152">
        <v>0</v>
      </c>
      <c r="C152">
        <v>0.4</v>
      </c>
      <c r="D152">
        <v>0.3</v>
      </c>
      <c r="E152"/>
    </row>
    <row r="153" spans="1:5" x14ac:dyDescent="0.25">
      <c r="A153">
        <v>0</v>
      </c>
      <c r="B153">
        <v>0</v>
      </c>
      <c r="C153">
        <v>0.5</v>
      </c>
      <c r="D153">
        <v>0.4</v>
      </c>
      <c r="E153"/>
    </row>
    <row r="154" spans="1:5" x14ac:dyDescent="0.25">
      <c r="A154">
        <v>0</v>
      </c>
      <c r="B154">
        <v>0</v>
      </c>
      <c r="C154">
        <v>0.6</v>
      </c>
      <c r="D154">
        <v>0.4</v>
      </c>
      <c r="E154"/>
    </row>
    <row r="155" spans="1:5" x14ac:dyDescent="0.25">
      <c r="A155">
        <v>3</v>
      </c>
      <c r="B155">
        <v>3</v>
      </c>
      <c r="C155">
        <v>1</v>
      </c>
      <c r="D155">
        <v>0.4</v>
      </c>
      <c r="E155"/>
    </row>
    <row r="156" spans="1:5" x14ac:dyDescent="0.25">
      <c r="A156">
        <v>9</v>
      </c>
      <c r="B156">
        <v>9</v>
      </c>
      <c r="C156">
        <v>1.4</v>
      </c>
      <c r="D156">
        <v>0.5</v>
      </c>
      <c r="E156"/>
    </row>
    <row r="157" spans="1:5" x14ac:dyDescent="0.25">
      <c r="A157">
        <v>15</v>
      </c>
      <c r="B157">
        <v>15</v>
      </c>
      <c r="C157">
        <v>1.8</v>
      </c>
      <c r="D157">
        <v>0.6</v>
      </c>
      <c r="E157"/>
    </row>
    <row r="158" spans="1:5" x14ac:dyDescent="0.25">
      <c r="A158">
        <v>15</v>
      </c>
      <c r="B158">
        <v>15</v>
      </c>
      <c r="C158">
        <v>2.1</v>
      </c>
      <c r="D158">
        <v>0.4</v>
      </c>
      <c r="E158"/>
    </row>
    <row r="159" spans="1:5" x14ac:dyDescent="0.25">
      <c r="A159">
        <v>13</v>
      </c>
      <c r="B159">
        <v>13</v>
      </c>
      <c r="C159">
        <v>2.1</v>
      </c>
      <c r="D159">
        <v>0.9</v>
      </c>
      <c r="E159"/>
    </row>
    <row r="160" spans="1:5" x14ac:dyDescent="0.25">
      <c r="A160">
        <v>7</v>
      </c>
      <c r="B160">
        <v>7</v>
      </c>
      <c r="C160">
        <v>2.1</v>
      </c>
      <c r="D160">
        <v>1.1000000000000001</v>
      </c>
      <c r="E160"/>
    </row>
    <row r="161" spans="1:5" x14ac:dyDescent="0.25">
      <c r="A161">
        <v>1</v>
      </c>
      <c r="B161">
        <v>1</v>
      </c>
      <c r="C161">
        <v>1.8</v>
      </c>
      <c r="D161">
        <v>0.6</v>
      </c>
      <c r="E161"/>
    </row>
    <row r="162" spans="1:5" x14ac:dyDescent="0.25">
      <c r="A162">
        <v>0</v>
      </c>
      <c r="B162">
        <v>0</v>
      </c>
      <c r="C162">
        <v>1.8</v>
      </c>
      <c r="D162">
        <v>0.8</v>
      </c>
      <c r="E162"/>
    </row>
    <row r="163" spans="1:5" x14ac:dyDescent="0.25">
      <c r="A163">
        <v>0</v>
      </c>
      <c r="B163">
        <v>0</v>
      </c>
      <c r="C163">
        <v>1.7</v>
      </c>
      <c r="D163">
        <v>1</v>
      </c>
      <c r="E163"/>
    </row>
    <row r="164" spans="1:5" x14ac:dyDescent="0.25">
      <c r="A164">
        <v>0</v>
      </c>
      <c r="B164">
        <v>0</v>
      </c>
      <c r="C164">
        <v>1.8</v>
      </c>
      <c r="D164">
        <v>1.3</v>
      </c>
      <c r="E164"/>
    </row>
    <row r="165" spans="1:5" x14ac:dyDescent="0.25">
      <c r="A165">
        <v>0</v>
      </c>
      <c r="B165">
        <v>0</v>
      </c>
      <c r="C165">
        <v>1.8</v>
      </c>
      <c r="D165">
        <v>1.7</v>
      </c>
      <c r="E165"/>
    </row>
    <row r="166" spans="1:5" x14ac:dyDescent="0.25">
      <c r="A166">
        <v>0</v>
      </c>
      <c r="B166">
        <v>0</v>
      </c>
      <c r="C166">
        <v>1.8</v>
      </c>
      <c r="D166">
        <v>1.6</v>
      </c>
      <c r="E166"/>
    </row>
    <row r="167" spans="1:5" x14ac:dyDescent="0.25">
      <c r="A167">
        <v>0</v>
      </c>
      <c r="B167">
        <v>0</v>
      </c>
      <c r="C167">
        <v>1.8</v>
      </c>
      <c r="D167">
        <v>1.9</v>
      </c>
      <c r="E167"/>
    </row>
    <row r="168" spans="1:5" x14ac:dyDescent="0.25">
      <c r="A168">
        <v>0</v>
      </c>
      <c r="B168">
        <v>0</v>
      </c>
      <c r="C168">
        <v>1.4</v>
      </c>
      <c r="D168">
        <v>1.7</v>
      </c>
      <c r="E168"/>
    </row>
    <row r="169" spans="1:5" x14ac:dyDescent="0.25">
      <c r="A169">
        <v>0</v>
      </c>
      <c r="B169">
        <v>0</v>
      </c>
      <c r="C169">
        <v>1.7</v>
      </c>
      <c r="D169">
        <v>1.7</v>
      </c>
      <c r="E169"/>
    </row>
    <row r="170" spans="1:5" x14ac:dyDescent="0.25">
      <c r="A170">
        <v>0</v>
      </c>
      <c r="B170">
        <v>0</v>
      </c>
      <c r="C170">
        <v>1.1000000000000001</v>
      </c>
      <c r="D170">
        <v>1.3</v>
      </c>
      <c r="E170"/>
    </row>
    <row r="171" spans="1:5" x14ac:dyDescent="0.25">
      <c r="A171">
        <v>0</v>
      </c>
      <c r="B171">
        <v>0</v>
      </c>
      <c r="C171">
        <v>0.8</v>
      </c>
      <c r="D171">
        <v>1.4</v>
      </c>
      <c r="E171"/>
    </row>
    <row r="172" spans="1:5" x14ac:dyDescent="0.25">
      <c r="A172">
        <v>0</v>
      </c>
      <c r="B172">
        <v>0</v>
      </c>
      <c r="C172">
        <v>0.3</v>
      </c>
      <c r="D172">
        <v>1.7</v>
      </c>
      <c r="E172"/>
    </row>
    <row r="173" spans="1:5" x14ac:dyDescent="0.25">
      <c r="A173">
        <v>0</v>
      </c>
      <c r="B173">
        <v>0</v>
      </c>
      <c r="C173">
        <v>-0.2</v>
      </c>
      <c r="D173">
        <v>1</v>
      </c>
      <c r="E173"/>
    </row>
    <row r="174" spans="1:5" x14ac:dyDescent="0.25">
      <c r="A174">
        <v>0</v>
      </c>
      <c r="B174">
        <v>0</v>
      </c>
      <c r="C174">
        <v>-0.6</v>
      </c>
      <c r="D174">
        <v>0.5</v>
      </c>
      <c r="E174"/>
    </row>
    <row r="175" spans="1:5" x14ac:dyDescent="0.25">
      <c r="A175">
        <v>0</v>
      </c>
      <c r="B175">
        <v>0</v>
      </c>
      <c r="C175">
        <v>-0.8</v>
      </c>
      <c r="D175">
        <v>0.3</v>
      </c>
      <c r="E175"/>
    </row>
    <row r="176" spans="1:5" x14ac:dyDescent="0.25">
      <c r="A176">
        <v>0</v>
      </c>
      <c r="B176">
        <v>0</v>
      </c>
      <c r="C176">
        <v>-1</v>
      </c>
      <c r="D176">
        <v>0.2</v>
      </c>
      <c r="E176"/>
    </row>
    <row r="177" spans="1:5" x14ac:dyDescent="0.25">
      <c r="A177">
        <v>0</v>
      </c>
      <c r="B177">
        <v>0</v>
      </c>
      <c r="C177">
        <v>-1.2</v>
      </c>
      <c r="D177">
        <v>0.2</v>
      </c>
      <c r="E177"/>
    </row>
    <row r="178" spans="1:5" x14ac:dyDescent="0.25">
      <c r="A178">
        <v>0</v>
      </c>
      <c r="B178">
        <v>0</v>
      </c>
      <c r="C178">
        <v>-1.4</v>
      </c>
      <c r="D178">
        <v>0.4</v>
      </c>
      <c r="E178"/>
    </row>
    <row r="179" spans="1:5" x14ac:dyDescent="0.25">
      <c r="A179">
        <v>3</v>
      </c>
      <c r="B179">
        <v>3</v>
      </c>
      <c r="C179">
        <v>-1.3</v>
      </c>
      <c r="D179">
        <v>0.6</v>
      </c>
      <c r="E179"/>
    </row>
    <row r="180" spans="1:5" x14ac:dyDescent="0.25">
      <c r="A180">
        <v>14</v>
      </c>
      <c r="B180">
        <v>14</v>
      </c>
      <c r="C180">
        <v>-1.1000000000000001</v>
      </c>
      <c r="D180">
        <v>1.6</v>
      </c>
      <c r="E180"/>
    </row>
    <row r="181" spans="1:5" x14ac:dyDescent="0.25">
      <c r="A181">
        <v>15</v>
      </c>
      <c r="B181">
        <v>15</v>
      </c>
      <c r="C181">
        <v>-1.1000000000000001</v>
      </c>
      <c r="D181">
        <v>2.2000000000000002</v>
      </c>
      <c r="E181"/>
    </row>
    <row r="182" spans="1:5" x14ac:dyDescent="0.25">
      <c r="A182">
        <v>18</v>
      </c>
      <c r="B182">
        <v>18</v>
      </c>
      <c r="C182">
        <v>-1</v>
      </c>
      <c r="D182">
        <v>3.3</v>
      </c>
      <c r="E182"/>
    </row>
    <row r="183" spans="1:5" x14ac:dyDescent="0.25">
      <c r="A183">
        <v>104</v>
      </c>
      <c r="B183">
        <v>69</v>
      </c>
      <c r="C183">
        <v>-0.3</v>
      </c>
      <c r="D183">
        <v>4.7</v>
      </c>
      <c r="E183"/>
    </row>
    <row r="184" spans="1:5" x14ac:dyDescent="0.25">
      <c r="A184">
        <v>71</v>
      </c>
      <c r="B184">
        <v>40</v>
      </c>
      <c r="C184">
        <v>0</v>
      </c>
      <c r="D184">
        <v>3.3</v>
      </c>
      <c r="E184"/>
    </row>
    <row r="185" spans="1:5" x14ac:dyDescent="0.25">
      <c r="A185">
        <v>2</v>
      </c>
      <c r="B185">
        <v>2</v>
      </c>
      <c r="C185">
        <v>-0.4</v>
      </c>
      <c r="D185">
        <v>1.4</v>
      </c>
      <c r="E185"/>
    </row>
    <row r="186" spans="1:5" x14ac:dyDescent="0.25">
      <c r="A186">
        <v>0</v>
      </c>
      <c r="B186">
        <v>0</v>
      </c>
      <c r="C186">
        <v>-0.8</v>
      </c>
      <c r="D186">
        <v>2.8</v>
      </c>
      <c r="E186"/>
    </row>
    <row r="187" spans="1:5" x14ac:dyDescent="0.25">
      <c r="A187">
        <v>0</v>
      </c>
      <c r="B187">
        <v>0</v>
      </c>
      <c r="C187">
        <v>-1.1000000000000001</v>
      </c>
      <c r="D187">
        <v>3.3</v>
      </c>
      <c r="E187"/>
    </row>
    <row r="188" spans="1:5" x14ac:dyDescent="0.25">
      <c r="A188">
        <v>0</v>
      </c>
      <c r="B188">
        <v>0</v>
      </c>
      <c r="C188">
        <v>-1.4</v>
      </c>
      <c r="D188">
        <v>2.8</v>
      </c>
      <c r="E188"/>
    </row>
    <row r="189" spans="1:5" x14ac:dyDescent="0.25">
      <c r="A189">
        <v>0</v>
      </c>
      <c r="B189">
        <v>0</v>
      </c>
      <c r="C189">
        <v>-1.8</v>
      </c>
      <c r="D189">
        <v>2.2000000000000002</v>
      </c>
      <c r="E189"/>
    </row>
    <row r="190" spans="1:5" x14ac:dyDescent="0.25">
      <c r="A190">
        <v>0</v>
      </c>
      <c r="B190">
        <v>0</v>
      </c>
      <c r="C190">
        <v>-2.1</v>
      </c>
      <c r="D190">
        <v>2.4</v>
      </c>
      <c r="E190"/>
    </row>
    <row r="191" spans="1:5" x14ac:dyDescent="0.25">
      <c r="A191">
        <v>0</v>
      </c>
      <c r="B191">
        <v>0</v>
      </c>
      <c r="C191">
        <v>-2.4</v>
      </c>
      <c r="D191">
        <v>4.2</v>
      </c>
      <c r="E191"/>
    </row>
    <row r="192" spans="1:5" x14ac:dyDescent="0.25">
      <c r="A192">
        <v>0</v>
      </c>
      <c r="B192">
        <v>0</v>
      </c>
      <c r="C192">
        <v>-2.8</v>
      </c>
      <c r="D192">
        <v>4.2</v>
      </c>
      <c r="E192"/>
    </row>
    <row r="193" spans="1:5" x14ac:dyDescent="0.25">
      <c r="A193">
        <v>0</v>
      </c>
      <c r="B193">
        <v>0</v>
      </c>
      <c r="C193">
        <v>-3.1</v>
      </c>
      <c r="D193">
        <v>5.2</v>
      </c>
      <c r="E193"/>
    </row>
    <row r="194" spans="1:5" x14ac:dyDescent="0.25">
      <c r="A194">
        <v>0</v>
      </c>
      <c r="B194">
        <v>0</v>
      </c>
      <c r="C194">
        <v>-3.3</v>
      </c>
      <c r="D194">
        <v>3.7</v>
      </c>
      <c r="E194"/>
    </row>
    <row r="195" spans="1:5" x14ac:dyDescent="0.25">
      <c r="A195">
        <v>0</v>
      </c>
      <c r="B195">
        <v>0</v>
      </c>
      <c r="C195">
        <v>-3.6</v>
      </c>
      <c r="D195">
        <v>4.7</v>
      </c>
      <c r="E195"/>
    </row>
    <row r="196" spans="1:5" x14ac:dyDescent="0.25">
      <c r="A196">
        <v>0</v>
      </c>
      <c r="B196">
        <v>0</v>
      </c>
      <c r="C196">
        <v>-3.8</v>
      </c>
      <c r="D196">
        <v>4.4000000000000004</v>
      </c>
      <c r="E196"/>
    </row>
    <row r="197" spans="1:5" x14ac:dyDescent="0.25">
      <c r="A197">
        <v>0</v>
      </c>
      <c r="B197">
        <v>0</v>
      </c>
      <c r="C197">
        <v>-4</v>
      </c>
      <c r="D197">
        <v>4.2</v>
      </c>
      <c r="E197"/>
    </row>
    <row r="198" spans="1:5" x14ac:dyDescent="0.25">
      <c r="A198">
        <v>0</v>
      </c>
      <c r="B198">
        <v>0</v>
      </c>
      <c r="C198">
        <v>-4.0999999999999996</v>
      </c>
      <c r="D198">
        <v>3.5</v>
      </c>
      <c r="E198"/>
    </row>
    <row r="199" spans="1:5" x14ac:dyDescent="0.25">
      <c r="A199">
        <v>0</v>
      </c>
      <c r="B199">
        <v>0</v>
      </c>
      <c r="C199">
        <v>-4.2</v>
      </c>
      <c r="D199">
        <v>2.8</v>
      </c>
      <c r="E199"/>
    </row>
    <row r="200" spans="1:5" x14ac:dyDescent="0.25">
      <c r="A200">
        <v>0</v>
      </c>
      <c r="B200">
        <v>0</v>
      </c>
      <c r="C200">
        <v>-4.3</v>
      </c>
      <c r="D200">
        <v>3.7</v>
      </c>
      <c r="E200"/>
    </row>
    <row r="201" spans="1:5" x14ac:dyDescent="0.25">
      <c r="A201">
        <v>0</v>
      </c>
      <c r="B201">
        <v>0</v>
      </c>
      <c r="C201">
        <v>-4.4000000000000004</v>
      </c>
      <c r="D201">
        <v>3.7</v>
      </c>
      <c r="E201"/>
    </row>
    <row r="202" spans="1:5" x14ac:dyDescent="0.25">
      <c r="A202">
        <v>0</v>
      </c>
      <c r="B202">
        <v>0</v>
      </c>
      <c r="C202">
        <v>-4.4000000000000004</v>
      </c>
      <c r="D202">
        <v>2.2000000000000002</v>
      </c>
      <c r="E202"/>
    </row>
    <row r="203" spans="1:5" x14ac:dyDescent="0.25">
      <c r="A203">
        <v>31</v>
      </c>
      <c r="B203">
        <v>26</v>
      </c>
      <c r="C203">
        <v>-3.1</v>
      </c>
      <c r="D203">
        <v>3.3</v>
      </c>
      <c r="E203"/>
    </row>
    <row r="204" spans="1:5" x14ac:dyDescent="0.25">
      <c r="A204">
        <v>50</v>
      </c>
      <c r="B204">
        <v>44</v>
      </c>
      <c r="C204">
        <v>-2.2000000000000002</v>
      </c>
      <c r="D204">
        <v>3.3</v>
      </c>
      <c r="E204"/>
    </row>
    <row r="205" spans="1:5" x14ac:dyDescent="0.25">
      <c r="A205">
        <v>57</v>
      </c>
      <c r="B205">
        <v>57</v>
      </c>
      <c r="C205">
        <v>-1.5</v>
      </c>
      <c r="D205">
        <v>3.7</v>
      </c>
      <c r="E205"/>
    </row>
    <row r="206" spans="1:5" x14ac:dyDescent="0.25">
      <c r="A206">
        <v>121</v>
      </c>
      <c r="B206">
        <v>80</v>
      </c>
      <c r="C206">
        <v>-0.1</v>
      </c>
      <c r="D206">
        <v>2.6</v>
      </c>
      <c r="E206"/>
    </row>
    <row r="207" spans="1:5" x14ac:dyDescent="0.25">
      <c r="A207">
        <v>59</v>
      </c>
      <c r="B207">
        <v>54</v>
      </c>
      <c r="C207">
        <v>0</v>
      </c>
      <c r="D207">
        <v>1.9</v>
      </c>
      <c r="E207"/>
    </row>
    <row r="208" spans="1:5" x14ac:dyDescent="0.25">
      <c r="A208">
        <v>75</v>
      </c>
      <c r="B208">
        <v>50</v>
      </c>
      <c r="C208">
        <v>0.2</v>
      </c>
      <c r="D208">
        <v>2.2000000000000002</v>
      </c>
      <c r="E208"/>
    </row>
    <row r="209" spans="1:5" x14ac:dyDescent="0.25">
      <c r="A209">
        <v>13</v>
      </c>
      <c r="B209">
        <v>13</v>
      </c>
      <c r="C209">
        <v>-0.5</v>
      </c>
      <c r="D209">
        <v>1.7</v>
      </c>
      <c r="E209"/>
    </row>
    <row r="210" spans="1:5" x14ac:dyDescent="0.25">
      <c r="A210">
        <v>0</v>
      </c>
      <c r="B210">
        <v>0</v>
      </c>
      <c r="C210">
        <v>-0.7</v>
      </c>
      <c r="D210">
        <v>1.9</v>
      </c>
      <c r="E210"/>
    </row>
    <row r="211" spans="1:5" x14ac:dyDescent="0.25">
      <c r="A211">
        <v>0</v>
      </c>
      <c r="B211">
        <v>0</v>
      </c>
      <c r="C211">
        <v>-0.9</v>
      </c>
      <c r="D211">
        <v>3.5</v>
      </c>
      <c r="E211"/>
    </row>
    <row r="212" spans="1:5" x14ac:dyDescent="0.25">
      <c r="A212">
        <v>0</v>
      </c>
      <c r="B212">
        <v>0</v>
      </c>
      <c r="C212">
        <v>-1.1000000000000001</v>
      </c>
      <c r="D212">
        <v>4.2</v>
      </c>
      <c r="E212"/>
    </row>
    <row r="213" spans="1:5" x14ac:dyDescent="0.25">
      <c r="A213">
        <v>0</v>
      </c>
      <c r="B213">
        <v>0</v>
      </c>
      <c r="C213">
        <v>-1.4</v>
      </c>
      <c r="D213">
        <v>3.7</v>
      </c>
      <c r="E213"/>
    </row>
    <row r="214" spans="1:5" x14ac:dyDescent="0.25">
      <c r="A214">
        <v>0</v>
      </c>
      <c r="B214">
        <v>0</v>
      </c>
      <c r="C214">
        <v>-1.6</v>
      </c>
      <c r="D214">
        <v>3.5</v>
      </c>
      <c r="E214"/>
    </row>
    <row r="215" spans="1:5" x14ac:dyDescent="0.25">
      <c r="A215">
        <v>0</v>
      </c>
      <c r="B215">
        <v>0</v>
      </c>
      <c r="C215">
        <v>-1.8</v>
      </c>
      <c r="D215">
        <v>3.1</v>
      </c>
      <c r="E215"/>
    </row>
    <row r="216" spans="1:5" x14ac:dyDescent="0.25">
      <c r="A216">
        <v>0</v>
      </c>
      <c r="B216">
        <v>0</v>
      </c>
      <c r="C216">
        <v>-2</v>
      </c>
      <c r="D216">
        <v>2.2000000000000002</v>
      </c>
      <c r="E216"/>
    </row>
    <row r="217" spans="1:5" x14ac:dyDescent="0.25">
      <c r="A217">
        <v>0</v>
      </c>
      <c r="B217">
        <v>0</v>
      </c>
      <c r="C217">
        <v>-2.2000000000000002</v>
      </c>
      <c r="D217">
        <v>2.6</v>
      </c>
      <c r="E217"/>
    </row>
    <row r="218" spans="1:5" x14ac:dyDescent="0.25">
      <c r="A218">
        <v>0</v>
      </c>
      <c r="B218">
        <v>0</v>
      </c>
      <c r="C218">
        <v>-2.2999999999999998</v>
      </c>
      <c r="D218">
        <v>2.2000000000000002</v>
      </c>
      <c r="E218"/>
    </row>
    <row r="219" spans="1:5" x14ac:dyDescent="0.25">
      <c r="A219">
        <v>0</v>
      </c>
      <c r="B219">
        <v>0</v>
      </c>
      <c r="C219">
        <v>-2.5</v>
      </c>
      <c r="D219">
        <v>3.7</v>
      </c>
      <c r="E219"/>
    </row>
    <row r="220" spans="1:5" x14ac:dyDescent="0.25">
      <c r="A220">
        <v>0</v>
      </c>
      <c r="B220">
        <v>0</v>
      </c>
      <c r="C220">
        <v>-2.7</v>
      </c>
      <c r="D220">
        <v>2.4</v>
      </c>
      <c r="E220"/>
    </row>
    <row r="221" spans="1:5" x14ac:dyDescent="0.25">
      <c r="A221">
        <v>0</v>
      </c>
      <c r="B221">
        <v>0</v>
      </c>
      <c r="C221">
        <v>-2.8</v>
      </c>
      <c r="D221">
        <v>1.9</v>
      </c>
      <c r="E221"/>
    </row>
    <row r="222" spans="1:5" x14ac:dyDescent="0.25">
      <c r="A222">
        <v>0</v>
      </c>
      <c r="B222">
        <v>0</v>
      </c>
      <c r="C222">
        <v>-2.9</v>
      </c>
      <c r="D222">
        <v>2.2000000000000002</v>
      </c>
      <c r="E222"/>
    </row>
    <row r="223" spans="1:5" x14ac:dyDescent="0.25">
      <c r="A223">
        <v>0</v>
      </c>
      <c r="B223">
        <v>0</v>
      </c>
      <c r="C223">
        <v>-3</v>
      </c>
      <c r="D223">
        <v>2.8</v>
      </c>
      <c r="E223"/>
    </row>
    <row r="224" spans="1:5" x14ac:dyDescent="0.25">
      <c r="A224">
        <v>0</v>
      </c>
      <c r="B224">
        <v>0</v>
      </c>
      <c r="C224">
        <v>-3</v>
      </c>
      <c r="D224">
        <v>2.2000000000000002</v>
      </c>
      <c r="E224"/>
    </row>
    <row r="225" spans="1:5" x14ac:dyDescent="0.25">
      <c r="A225">
        <v>0</v>
      </c>
      <c r="B225">
        <v>0</v>
      </c>
      <c r="C225">
        <v>-3.1</v>
      </c>
      <c r="D225">
        <v>1.9</v>
      </c>
      <c r="E225"/>
    </row>
    <row r="226" spans="1:5" x14ac:dyDescent="0.25">
      <c r="A226">
        <v>0</v>
      </c>
      <c r="B226">
        <v>0</v>
      </c>
      <c r="C226">
        <v>-3.1</v>
      </c>
      <c r="D226">
        <v>2</v>
      </c>
      <c r="E226"/>
    </row>
    <row r="227" spans="1:5" x14ac:dyDescent="0.25">
      <c r="A227">
        <v>18</v>
      </c>
      <c r="B227">
        <v>18</v>
      </c>
      <c r="C227">
        <v>-2.2999999999999998</v>
      </c>
      <c r="D227">
        <v>4</v>
      </c>
      <c r="E227"/>
    </row>
    <row r="228" spans="1:5" x14ac:dyDescent="0.25">
      <c r="A228">
        <v>50</v>
      </c>
      <c r="B228">
        <v>43</v>
      </c>
      <c r="C228">
        <v>-1.2</v>
      </c>
      <c r="D228">
        <v>5.5</v>
      </c>
      <c r="E228"/>
    </row>
    <row r="229" spans="1:5" x14ac:dyDescent="0.25">
      <c r="A229">
        <v>19</v>
      </c>
      <c r="B229">
        <v>19</v>
      </c>
      <c r="C229">
        <v>-1.3</v>
      </c>
      <c r="D229">
        <v>4.4000000000000004</v>
      </c>
      <c r="E229"/>
    </row>
    <row r="230" spans="1:5" x14ac:dyDescent="0.25">
      <c r="A230">
        <v>62</v>
      </c>
      <c r="B230">
        <v>62</v>
      </c>
      <c r="C230">
        <v>-0.6</v>
      </c>
      <c r="D230">
        <v>5.5</v>
      </c>
      <c r="E230"/>
    </row>
    <row r="231" spans="1:5" x14ac:dyDescent="0.25">
      <c r="A231">
        <v>82</v>
      </c>
      <c r="B231">
        <v>58</v>
      </c>
      <c r="C231">
        <v>0.1</v>
      </c>
      <c r="D231">
        <v>6.6</v>
      </c>
      <c r="E231"/>
    </row>
    <row r="232" spans="1:5" x14ac:dyDescent="0.25">
      <c r="A232">
        <v>73</v>
      </c>
      <c r="B232">
        <v>48</v>
      </c>
      <c r="C232">
        <v>0.5</v>
      </c>
      <c r="D232">
        <v>9.1999999999999993</v>
      </c>
      <c r="E232"/>
    </row>
    <row r="233" spans="1:5" x14ac:dyDescent="0.25">
      <c r="A233">
        <v>13</v>
      </c>
      <c r="B233">
        <v>13</v>
      </c>
      <c r="C233">
        <v>0</v>
      </c>
      <c r="D233">
        <v>8.8000000000000007</v>
      </c>
      <c r="E233"/>
    </row>
    <row r="234" spans="1:5" x14ac:dyDescent="0.25">
      <c r="A234">
        <v>0</v>
      </c>
      <c r="B234">
        <v>0</v>
      </c>
      <c r="C234">
        <v>-0.1</v>
      </c>
      <c r="D234">
        <v>6.3</v>
      </c>
      <c r="E234"/>
    </row>
    <row r="235" spans="1:5" x14ac:dyDescent="0.25">
      <c r="A235">
        <v>0</v>
      </c>
      <c r="B235">
        <v>0</v>
      </c>
      <c r="C235">
        <v>-0.2</v>
      </c>
      <c r="D235">
        <v>12.2</v>
      </c>
      <c r="E235"/>
    </row>
    <row r="236" spans="1:5" x14ac:dyDescent="0.25">
      <c r="A236">
        <v>0</v>
      </c>
      <c r="B236">
        <v>0</v>
      </c>
      <c r="C236">
        <v>-0.3</v>
      </c>
      <c r="D236">
        <v>9.6999999999999993</v>
      </c>
      <c r="E236"/>
    </row>
    <row r="237" spans="1:5" x14ac:dyDescent="0.25">
      <c r="A237">
        <v>0</v>
      </c>
      <c r="B237">
        <v>0</v>
      </c>
      <c r="C237">
        <v>-0.5</v>
      </c>
      <c r="D237">
        <v>7.6</v>
      </c>
      <c r="E237"/>
    </row>
    <row r="238" spans="1:5" x14ac:dyDescent="0.25">
      <c r="A238">
        <v>0</v>
      </c>
      <c r="B238">
        <v>0</v>
      </c>
      <c r="C238">
        <v>-0.6</v>
      </c>
      <c r="D238">
        <v>5.2</v>
      </c>
      <c r="E238"/>
    </row>
    <row r="239" spans="1:5" x14ac:dyDescent="0.25">
      <c r="A239">
        <v>0</v>
      </c>
      <c r="B239">
        <v>0</v>
      </c>
      <c r="C239">
        <v>-0.7</v>
      </c>
      <c r="D239">
        <v>2.8</v>
      </c>
      <c r="E239"/>
    </row>
    <row r="240" spans="1:5" x14ac:dyDescent="0.25">
      <c r="A240">
        <v>0</v>
      </c>
      <c r="B240">
        <v>0</v>
      </c>
      <c r="C240">
        <v>-0.8</v>
      </c>
      <c r="D240">
        <v>2.8</v>
      </c>
      <c r="E240"/>
    </row>
    <row r="241" spans="1:5" x14ac:dyDescent="0.25">
      <c r="A241">
        <v>0</v>
      </c>
      <c r="B241">
        <v>0</v>
      </c>
      <c r="C241">
        <v>-0.9</v>
      </c>
      <c r="D241">
        <v>3.5</v>
      </c>
      <c r="E241"/>
    </row>
    <row r="242" spans="1:5" x14ac:dyDescent="0.25">
      <c r="A242">
        <v>0</v>
      </c>
      <c r="B242">
        <v>0</v>
      </c>
      <c r="C242">
        <v>-1</v>
      </c>
      <c r="D242">
        <v>3.1</v>
      </c>
      <c r="E242"/>
    </row>
    <row r="243" spans="1:5" x14ac:dyDescent="0.25">
      <c r="A243">
        <v>0</v>
      </c>
      <c r="B243">
        <v>0</v>
      </c>
      <c r="C243">
        <v>-1</v>
      </c>
      <c r="D243">
        <v>3.1</v>
      </c>
      <c r="E243"/>
    </row>
    <row r="244" spans="1:5" x14ac:dyDescent="0.25">
      <c r="A244">
        <v>0</v>
      </c>
      <c r="B244">
        <v>0</v>
      </c>
      <c r="C244">
        <v>-1.1000000000000001</v>
      </c>
      <c r="D244">
        <v>3.5</v>
      </c>
      <c r="E244"/>
    </row>
    <row r="245" spans="1:5" x14ac:dyDescent="0.25">
      <c r="A245">
        <v>0</v>
      </c>
      <c r="B245">
        <v>0</v>
      </c>
      <c r="C245">
        <v>-1.1000000000000001</v>
      </c>
      <c r="D245">
        <v>2.8</v>
      </c>
      <c r="E245"/>
    </row>
    <row r="246" spans="1:5" x14ac:dyDescent="0.25">
      <c r="A246">
        <v>0</v>
      </c>
      <c r="B246">
        <v>0</v>
      </c>
      <c r="C246">
        <v>-1.1000000000000001</v>
      </c>
      <c r="D246">
        <v>3.3</v>
      </c>
      <c r="E246"/>
    </row>
    <row r="247" spans="1:5" x14ac:dyDescent="0.25">
      <c r="A247">
        <v>0</v>
      </c>
      <c r="B247">
        <v>0</v>
      </c>
      <c r="C247">
        <v>-1.1000000000000001</v>
      </c>
      <c r="D247">
        <v>4.4000000000000004</v>
      </c>
      <c r="E247"/>
    </row>
    <row r="248" spans="1:5" x14ac:dyDescent="0.25">
      <c r="A248">
        <v>0</v>
      </c>
      <c r="B248">
        <v>0</v>
      </c>
      <c r="C248">
        <v>-1</v>
      </c>
      <c r="D248">
        <v>4</v>
      </c>
      <c r="E248"/>
    </row>
    <row r="249" spans="1:5" x14ac:dyDescent="0.25">
      <c r="A249">
        <v>0</v>
      </c>
      <c r="B249">
        <v>0</v>
      </c>
      <c r="C249">
        <v>-1</v>
      </c>
      <c r="D249">
        <v>3.3</v>
      </c>
      <c r="E249"/>
    </row>
    <row r="250" spans="1:5" x14ac:dyDescent="0.25">
      <c r="A250">
        <v>0</v>
      </c>
      <c r="B250">
        <v>0</v>
      </c>
      <c r="C250">
        <v>-1</v>
      </c>
      <c r="D250">
        <v>5.5</v>
      </c>
      <c r="E250"/>
    </row>
    <row r="251" spans="1:5" x14ac:dyDescent="0.25">
      <c r="A251">
        <v>17</v>
      </c>
      <c r="B251">
        <v>17</v>
      </c>
      <c r="C251">
        <v>-0.3</v>
      </c>
      <c r="D251">
        <v>5.5</v>
      </c>
      <c r="E251"/>
    </row>
    <row r="252" spans="1:5" x14ac:dyDescent="0.25">
      <c r="A252">
        <v>44</v>
      </c>
      <c r="B252">
        <v>44</v>
      </c>
      <c r="C252">
        <v>0.8</v>
      </c>
      <c r="D252">
        <v>4.4000000000000004</v>
      </c>
      <c r="E252"/>
    </row>
    <row r="253" spans="1:5" x14ac:dyDescent="0.25">
      <c r="A253">
        <v>68</v>
      </c>
      <c r="B253">
        <v>65</v>
      </c>
      <c r="C253">
        <v>1.9</v>
      </c>
      <c r="D253">
        <v>3.3</v>
      </c>
      <c r="E253"/>
    </row>
    <row r="254" spans="1:5" x14ac:dyDescent="0.25">
      <c r="A254">
        <v>64</v>
      </c>
      <c r="B254">
        <v>63</v>
      </c>
      <c r="C254">
        <v>2.4</v>
      </c>
      <c r="D254">
        <v>3.5</v>
      </c>
      <c r="E254"/>
    </row>
    <row r="255" spans="1:5" x14ac:dyDescent="0.25">
      <c r="A255">
        <v>52</v>
      </c>
      <c r="B255">
        <v>52</v>
      </c>
      <c r="C255">
        <v>2.7</v>
      </c>
      <c r="D255">
        <v>1.6</v>
      </c>
      <c r="E255"/>
    </row>
    <row r="256" spans="1:5" x14ac:dyDescent="0.25">
      <c r="A256">
        <v>33</v>
      </c>
      <c r="B256">
        <v>33</v>
      </c>
      <c r="C256">
        <v>2.5</v>
      </c>
      <c r="D256">
        <v>5</v>
      </c>
      <c r="E256"/>
    </row>
    <row r="257" spans="1:5" x14ac:dyDescent="0.25">
      <c r="A257">
        <v>2</v>
      </c>
      <c r="B257">
        <v>2</v>
      </c>
      <c r="C257">
        <v>1.8</v>
      </c>
      <c r="D257">
        <v>5.5</v>
      </c>
      <c r="E257"/>
    </row>
    <row r="258" spans="1:5" x14ac:dyDescent="0.25">
      <c r="A258">
        <v>0</v>
      </c>
      <c r="B258">
        <v>0</v>
      </c>
      <c r="C258">
        <v>1.6</v>
      </c>
      <c r="D258">
        <v>5.8</v>
      </c>
      <c r="E258"/>
    </row>
    <row r="259" spans="1:5" x14ac:dyDescent="0.25">
      <c r="A259">
        <v>0</v>
      </c>
      <c r="B259">
        <v>0</v>
      </c>
      <c r="C259">
        <v>1.3</v>
      </c>
      <c r="D259">
        <v>8.3000000000000007</v>
      </c>
      <c r="E259"/>
    </row>
    <row r="260" spans="1:5" x14ac:dyDescent="0.25">
      <c r="A260">
        <v>0</v>
      </c>
      <c r="B260">
        <v>0</v>
      </c>
      <c r="C260">
        <v>1</v>
      </c>
      <c r="D260">
        <v>6.3</v>
      </c>
      <c r="E260"/>
    </row>
    <row r="261" spans="1:5" x14ac:dyDescent="0.25">
      <c r="A261">
        <v>0</v>
      </c>
      <c r="B261">
        <v>0</v>
      </c>
      <c r="C261">
        <v>0.6</v>
      </c>
      <c r="D261">
        <v>5.2</v>
      </c>
      <c r="E261"/>
    </row>
    <row r="262" spans="1:5" x14ac:dyDescent="0.25">
      <c r="A262">
        <v>0</v>
      </c>
      <c r="B262">
        <v>0</v>
      </c>
      <c r="C262">
        <v>0.3</v>
      </c>
      <c r="D262">
        <v>4.7</v>
      </c>
      <c r="E262"/>
    </row>
    <row r="263" spans="1:5" x14ac:dyDescent="0.25">
      <c r="A263">
        <v>0</v>
      </c>
      <c r="B263">
        <v>0</v>
      </c>
      <c r="C263">
        <v>0</v>
      </c>
      <c r="D263">
        <v>4.7</v>
      </c>
      <c r="E263"/>
    </row>
    <row r="264" spans="1:5" x14ac:dyDescent="0.25">
      <c r="A264">
        <v>0</v>
      </c>
      <c r="B264">
        <v>0</v>
      </c>
      <c r="C264">
        <v>-0.3</v>
      </c>
      <c r="D264">
        <v>4.4000000000000004</v>
      </c>
      <c r="E264"/>
    </row>
    <row r="265" spans="1:5" x14ac:dyDescent="0.25">
      <c r="A265">
        <v>0</v>
      </c>
      <c r="B265">
        <v>0</v>
      </c>
      <c r="C265">
        <v>-0.6</v>
      </c>
      <c r="D265">
        <v>5.2</v>
      </c>
      <c r="E265"/>
    </row>
    <row r="266" spans="1:5" x14ac:dyDescent="0.25">
      <c r="A266">
        <v>0</v>
      </c>
      <c r="B266">
        <v>0</v>
      </c>
      <c r="C266">
        <v>-2</v>
      </c>
      <c r="D266">
        <v>7.6</v>
      </c>
      <c r="E266"/>
    </row>
    <row r="267" spans="1:5" x14ac:dyDescent="0.25">
      <c r="A267">
        <v>0</v>
      </c>
      <c r="B267">
        <v>0</v>
      </c>
      <c r="C267">
        <v>-3.6</v>
      </c>
      <c r="D267">
        <v>6.3</v>
      </c>
      <c r="E267"/>
    </row>
    <row r="268" spans="1:5" x14ac:dyDescent="0.25">
      <c r="A268">
        <v>0</v>
      </c>
      <c r="B268">
        <v>0</v>
      </c>
      <c r="C268">
        <v>-5.3</v>
      </c>
      <c r="D268">
        <v>4.2</v>
      </c>
      <c r="E268"/>
    </row>
    <row r="269" spans="1:5" x14ac:dyDescent="0.25">
      <c r="A269">
        <v>0</v>
      </c>
      <c r="B269">
        <v>0</v>
      </c>
      <c r="C269">
        <v>-6.2</v>
      </c>
      <c r="D269">
        <v>2.8</v>
      </c>
      <c r="E269"/>
    </row>
    <row r="270" spans="1:5" x14ac:dyDescent="0.25">
      <c r="A270">
        <v>0</v>
      </c>
      <c r="B270">
        <v>0</v>
      </c>
      <c r="C270">
        <v>-7.2</v>
      </c>
      <c r="D270">
        <v>2.8</v>
      </c>
      <c r="E270"/>
    </row>
    <row r="271" spans="1:5" x14ac:dyDescent="0.25">
      <c r="A271">
        <v>0</v>
      </c>
      <c r="B271">
        <v>0</v>
      </c>
      <c r="C271">
        <v>-8.1999999999999993</v>
      </c>
      <c r="D271">
        <v>2.6</v>
      </c>
      <c r="E271"/>
    </row>
    <row r="272" spans="1:5" x14ac:dyDescent="0.25">
      <c r="A272">
        <v>0</v>
      </c>
      <c r="B272">
        <v>0</v>
      </c>
      <c r="C272">
        <v>-8.9</v>
      </c>
      <c r="D272">
        <v>3.5</v>
      </c>
      <c r="E272"/>
    </row>
    <row r="273" spans="1:5" x14ac:dyDescent="0.25">
      <c r="A273">
        <v>0</v>
      </c>
      <c r="B273">
        <v>0</v>
      </c>
      <c r="C273">
        <v>-9.6</v>
      </c>
      <c r="D273">
        <v>1.7</v>
      </c>
      <c r="E273"/>
    </row>
    <row r="274" spans="1:5" x14ac:dyDescent="0.25">
      <c r="A274">
        <v>0</v>
      </c>
      <c r="B274">
        <v>0</v>
      </c>
      <c r="C274">
        <v>-9.9</v>
      </c>
      <c r="D274">
        <v>1.3</v>
      </c>
      <c r="E274"/>
    </row>
    <row r="275" spans="1:5" x14ac:dyDescent="0.25">
      <c r="A275">
        <v>37</v>
      </c>
      <c r="B275">
        <v>21</v>
      </c>
      <c r="C275">
        <v>-10</v>
      </c>
      <c r="D275">
        <v>1.4</v>
      </c>
      <c r="E275"/>
    </row>
    <row r="276" spans="1:5" x14ac:dyDescent="0.25">
      <c r="A276">
        <v>101</v>
      </c>
      <c r="B276">
        <v>33</v>
      </c>
      <c r="C276">
        <v>-10.1</v>
      </c>
      <c r="D276">
        <v>1.2</v>
      </c>
      <c r="E276"/>
    </row>
    <row r="277" spans="1:5" x14ac:dyDescent="0.25">
      <c r="A277">
        <v>141</v>
      </c>
      <c r="B277">
        <v>76</v>
      </c>
      <c r="C277">
        <v>-10.199999999999999</v>
      </c>
      <c r="D277">
        <v>0.7</v>
      </c>
      <c r="E277"/>
    </row>
    <row r="278" spans="1:5" x14ac:dyDescent="0.25">
      <c r="A278">
        <v>80</v>
      </c>
      <c r="B278">
        <v>69</v>
      </c>
      <c r="C278">
        <v>-10.4</v>
      </c>
      <c r="D278">
        <v>1.4</v>
      </c>
      <c r="E278"/>
    </row>
    <row r="279" spans="1:5" x14ac:dyDescent="0.25">
      <c r="A279">
        <v>66</v>
      </c>
      <c r="B279">
        <v>59</v>
      </c>
      <c r="C279">
        <v>-10.7</v>
      </c>
      <c r="D279">
        <v>1.6</v>
      </c>
      <c r="E279"/>
    </row>
    <row r="280" spans="1:5" x14ac:dyDescent="0.25">
      <c r="A280">
        <v>6</v>
      </c>
      <c r="B280">
        <v>6</v>
      </c>
      <c r="C280">
        <v>-11.1</v>
      </c>
      <c r="D280">
        <v>1.4</v>
      </c>
      <c r="E280"/>
    </row>
    <row r="281" spans="1:5" x14ac:dyDescent="0.25">
      <c r="A281">
        <v>2</v>
      </c>
      <c r="B281">
        <v>2</v>
      </c>
      <c r="C281">
        <v>-11.4</v>
      </c>
      <c r="D281">
        <v>1.1000000000000001</v>
      </c>
      <c r="E281"/>
    </row>
    <row r="282" spans="1:5" x14ac:dyDescent="0.25">
      <c r="A282">
        <v>0</v>
      </c>
      <c r="B282">
        <v>0</v>
      </c>
      <c r="C282">
        <v>-11.8</v>
      </c>
      <c r="D282">
        <v>1.6</v>
      </c>
      <c r="E282"/>
    </row>
    <row r="283" spans="1:5" x14ac:dyDescent="0.25">
      <c r="A283">
        <v>0</v>
      </c>
      <c r="B283">
        <v>0</v>
      </c>
      <c r="C283">
        <v>-12.3</v>
      </c>
      <c r="D283">
        <v>2.4</v>
      </c>
      <c r="E283"/>
    </row>
    <row r="284" spans="1:5" x14ac:dyDescent="0.25">
      <c r="A284">
        <v>0</v>
      </c>
      <c r="B284">
        <v>0</v>
      </c>
      <c r="C284">
        <v>-12.7</v>
      </c>
      <c r="D284">
        <v>3.3</v>
      </c>
      <c r="E284"/>
    </row>
    <row r="285" spans="1:5" x14ac:dyDescent="0.25">
      <c r="A285">
        <v>0</v>
      </c>
      <c r="B285">
        <v>0</v>
      </c>
      <c r="C285">
        <v>-11.7</v>
      </c>
      <c r="D285">
        <v>1.4</v>
      </c>
      <c r="E285"/>
    </row>
    <row r="286" spans="1:5" x14ac:dyDescent="0.25">
      <c r="A286">
        <v>0</v>
      </c>
      <c r="B286">
        <v>0</v>
      </c>
      <c r="C286">
        <v>-11.7</v>
      </c>
      <c r="D286">
        <v>1.6</v>
      </c>
      <c r="E286"/>
    </row>
    <row r="287" spans="1:5" x14ac:dyDescent="0.25">
      <c r="A287">
        <v>0</v>
      </c>
      <c r="B287">
        <v>0</v>
      </c>
      <c r="C287">
        <v>-11.7</v>
      </c>
      <c r="D287">
        <v>1.1000000000000001</v>
      </c>
      <c r="E287"/>
    </row>
    <row r="288" spans="1:5" x14ac:dyDescent="0.25">
      <c r="A288">
        <v>0</v>
      </c>
      <c r="B288">
        <v>0</v>
      </c>
      <c r="C288">
        <v>-11.7</v>
      </c>
      <c r="D288">
        <v>0.6</v>
      </c>
      <c r="E288"/>
    </row>
    <row r="289" spans="1:5" x14ac:dyDescent="0.25">
      <c r="A289">
        <v>0</v>
      </c>
      <c r="B289">
        <v>0</v>
      </c>
      <c r="C289">
        <v>-11.7</v>
      </c>
      <c r="D289">
        <v>0.3</v>
      </c>
      <c r="E289"/>
    </row>
    <row r="290" spans="1:5" x14ac:dyDescent="0.25">
      <c r="A290">
        <v>0</v>
      </c>
      <c r="B290">
        <v>0</v>
      </c>
      <c r="C290">
        <v>-11.5</v>
      </c>
      <c r="D290">
        <v>0.5</v>
      </c>
      <c r="E290"/>
    </row>
    <row r="291" spans="1:5" x14ac:dyDescent="0.25">
      <c r="A291">
        <v>0</v>
      </c>
      <c r="B291">
        <v>0</v>
      </c>
      <c r="C291">
        <v>-11.3</v>
      </c>
      <c r="D291">
        <v>0.7</v>
      </c>
      <c r="E291"/>
    </row>
    <row r="292" spans="1:5" x14ac:dyDescent="0.25">
      <c r="A292">
        <v>0</v>
      </c>
      <c r="B292">
        <v>0</v>
      </c>
      <c r="C292">
        <v>-11.1</v>
      </c>
      <c r="D292">
        <v>1.2</v>
      </c>
      <c r="E292"/>
    </row>
    <row r="293" spans="1:5" x14ac:dyDescent="0.25">
      <c r="A293">
        <v>0</v>
      </c>
      <c r="B293">
        <v>0</v>
      </c>
      <c r="C293">
        <v>-11</v>
      </c>
      <c r="D293">
        <v>2.6</v>
      </c>
      <c r="E293"/>
    </row>
    <row r="294" spans="1:5" x14ac:dyDescent="0.25">
      <c r="A294">
        <v>0</v>
      </c>
      <c r="B294">
        <v>0</v>
      </c>
      <c r="C294">
        <v>-10.9</v>
      </c>
      <c r="D294">
        <v>2</v>
      </c>
      <c r="E294"/>
    </row>
    <row r="295" spans="1:5" x14ac:dyDescent="0.25">
      <c r="A295">
        <v>0</v>
      </c>
      <c r="B295">
        <v>0</v>
      </c>
      <c r="C295">
        <v>-10.8</v>
      </c>
      <c r="D295">
        <v>3.1</v>
      </c>
      <c r="E295"/>
    </row>
    <row r="296" spans="1:5" x14ac:dyDescent="0.25">
      <c r="A296">
        <v>0</v>
      </c>
      <c r="B296">
        <v>0</v>
      </c>
      <c r="C296">
        <v>-10.7</v>
      </c>
      <c r="D296">
        <v>3.7</v>
      </c>
      <c r="E296"/>
    </row>
    <row r="297" spans="1:5" x14ac:dyDescent="0.25">
      <c r="A297">
        <v>0</v>
      </c>
      <c r="B297">
        <v>0</v>
      </c>
      <c r="C297">
        <v>-10.6</v>
      </c>
      <c r="D297">
        <v>3.1</v>
      </c>
      <c r="E297"/>
    </row>
    <row r="298" spans="1:5" x14ac:dyDescent="0.25">
      <c r="A298">
        <v>0</v>
      </c>
      <c r="B298">
        <v>0</v>
      </c>
      <c r="C298">
        <v>-10.6</v>
      </c>
      <c r="D298">
        <v>2.6</v>
      </c>
      <c r="E298"/>
    </row>
    <row r="299" spans="1:5" x14ac:dyDescent="0.25">
      <c r="A299">
        <v>17</v>
      </c>
      <c r="B299">
        <v>17</v>
      </c>
      <c r="C299">
        <v>-9.6999999999999993</v>
      </c>
      <c r="D299">
        <v>3.1</v>
      </c>
      <c r="E299"/>
    </row>
    <row r="300" spans="1:5" x14ac:dyDescent="0.25">
      <c r="A300">
        <v>59</v>
      </c>
      <c r="B300">
        <v>48</v>
      </c>
      <c r="C300">
        <v>-8.1</v>
      </c>
      <c r="D300">
        <v>3.3</v>
      </c>
      <c r="E300"/>
    </row>
    <row r="301" spans="1:5" x14ac:dyDescent="0.25">
      <c r="A301">
        <v>100</v>
      </c>
      <c r="B301">
        <v>60</v>
      </c>
      <c r="C301">
        <v>-6.3</v>
      </c>
      <c r="D301">
        <v>2</v>
      </c>
      <c r="E301"/>
    </row>
    <row r="302" spans="1:5" x14ac:dyDescent="0.25">
      <c r="A302">
        <v>111</v>
      </c>
      <c r="B302">
        <v>73</v>
      </c>
      <c r="C302">
        <v>-5</v>
      </c>
      <c r="D302">
        <v>1.9</v>
      </c>
      <c r="E302"/>
    </row>
    <row r="303" spans="1:5" x14ac:dyDescent="0.25">
      <c r="A303">
        <v>45</v>
      </c>
      <c r="B303">
        <v>45</v>
      </c>
      <c r="C303">
        <v>-5.3</v>
      </c>
      <c r="D303">
        <v>1.9</v>
      </c>
      <c r="E303"/>
    </row>
    <row r="304" spans="1:5" x14ac:dyDescent="0.25">
      <c r="A304">
        <v>40</v>
      </c>
      <c r="B304">
        <v>38</v>
      </c>
      <c r="C304">
        <v>-5.6</v>
      </c>
      <c r="D304">
        <v>1.4</v>
      </c>
      <c r="E304"/>
    </row>
    <row r="305" spans="1:5" x14ac:dyDescent="0.25">
      <c r="A305">
        <v>2</v>
      </c>
      <c r="B305">
        <v>2</v>
      </c>
      <c r="C305">
        <v>-6.7</v>
      </c>
      <c r="D305">
        <v>1.2</v>
      </c>
      <c r="E305"/>
    </row>
    <row r="306" spans="1:5" x14ac:dyDescent="0.25">
      <c r="A306">
        <v>0</v>
      </c>
      <c r="B306">
        <v>0</v>
      </c>
      <c r="C306">
        <v>-6.3</v>
      </c>
      <c r="D306">
        <v>1.3</v>
      </c>
      <c r="E306"/>
    </row>
    <row r="307" spans="1:5" x14ac:dyDescent="0.25">
      <c r="A307">
        <v>0</v>
      </c>
      <c r="B307">
        <v>0</v>
      </c>
      <c r="C307">
        <v>-6</v>
      </c>
      <c r="D307">
        <v>2</v>
      </c>
      <c r="E307"/>
    </row>
    <row r="308" spans="1:5" x14ac:dyDescent="0.25">
      <c r="A308">
        <v>0</v>
      </c>
      <c r="B308">
        <v>0</v>
      </c>
      <c r="C308">
        <v>-5.7</v>
      </c>
      <c r="D308">
        <v>4</v>
      </c>
      <c r="E308"/>
    </row>
    <row r="309" spans="1:5" x14ac:dyDescent="0.25">
      <c r="A309">
        <v>0</v>
      </c>
      <c r="B309">
        <v>0</v>
      </c>
      <c r="C309">
        <v>-5.4</v>
      </c>
      <c r="D309">
        <v>3.1</v>
      </c>
      <c r="E309"/>
    </row>
    <row r="310" spans="1:5" x14ac:dyDescent="0.25">
      <c r="A310">
        <v>0</v>
      </c>
      <c r="B310">
        <v>0</v>
      </c>
      <c r="C310">
        <v>-5.0999999999999996</v>
      </c>
      <c r="D310">
        <v>2.2000000000000002</v>
      </c>
      <c r="E310"/>
    </row>
    <row r="311" spans="1:5" x14ac:dyDescent="0.25">
      <c r="A311">
        <v>0</v>
      </c>
      <c r="B311">
        <v>0</v>
      </c>
      <c r="C311">
        <v>-4.8</v>
      </c>
      <c r="D311">
        <v>2</v>
      </c>
      <c r="E311"/>
    </row>
    <row r="312" spans="1:5" x14ac:dyDescent="0.25">
      <c r="A312">
        <v>0</v>
      </c>
      <c r="B312">
        <v>0</v>
      </c>
      <c r="C312">
        <v>-4.4000000000000004</v>
      </c>
      <c r="D312">
        <v>3.7</v>
      </c>
      <c r="E312"/>
    </row>
    <row r="313" spans="1:5" x14ac:dyDescent="0.25">
      <c r="A313">
        <v>0</v>
      </c>
      <c r="B313">
        <v>0</v>
      </c>
      <c r="C313">
        <v>-4.0999999999999996</v>
      </c>
      <c r="D313">
        <v>2</v>
      </c>
      <c r="E313"/>
    </row>
    <row r="314" spans="1:5" x14ac:dyDescent="0.25">
      <c r="A314">
        <v>0</v>
      </c>
      <c r="B314">
        <v>0</v>
      </c>
      <c r="C314">
        <v>-4.4000000000000004</v>
      </c>
      <c r="D314">
        <v>2</v>
      </c>
      <c r="E314"/>
    </row>
    <row r="315" spans="1:5" x14ac:dyDescent="0.25">
      <c r="A315">
        <v>0</v>
      </c>
      <c r="B315">
        <v>0</v>
      </c>
      <c r="C315">
        <v>-5</v>
      </c>
      <c r="D315">
        <v>1.7</v>
      </c>
      <c r="E315"/>
    </row>
    <row r="316" spans="1:5" x14ac:dyDescent="0.25">
      <c r="A316">
        <v>0</v>
      </c>
      <c r="B316">
        <v>0</v>
      </c>
      <c r="C316">
        <v>-4.5</v>
      </c>
      <c r="D316">
        <v>0.6</v>
      </c>
      <c r="E316"/>
    </row>
    <row r="317" spans="1:5" x14ac:dyDescent="0.25">
      <c r="A317">
        <v>0</v>
      </c>
      <c r="B317">
        <v>0</v>
      </c>
      <c r="C317">
        <v>-4.4000000000000004</v>
      </c>
      <c r="D317">
        <v>0.5</v>
      </c>
      <c r="E317"/>
    </row>
    <row r="318" spans="1:5" x14ac:dyDescent="0.25">
      <c r="A318">
        <v>0</v>
      </c>
      <c r="B318">
        <v>0</v>
      </c>
      <c r="C318">
        <v>-4.4000000000000004</v>
      </c>
      <c r="D318">
        <v>0.5</v>
      </c>
      <c r="E318"/>
    </row>
    <row r="319" spans="1:5" x14ac:dyDescent="0.25">
      <c r="A319">
        <v>0</v>
      </c>
      <c r="B319">
        <v>0</v>
      </c>
      <c r="C319">
        <v>-4.4000000000000004</v>
      </c>
      <c r="D319">
        <v>0.4</v>
      </c>
      <c r="E319"/>
    </row>
    <row r="320" spans="1:5" x14ac:dyDescent="0.25">
      <c r="A320">
        <v>0</v>
      </c>
      <c r="B320">
        <v>0</v>
      </c>
      <c r="C320">
        <v>-4.5</v>
      </c>
      <c r="D320">
        <v>0.3</v>
      </c>
      <c r="E320"/>
    </row>
    <row r="321" spans="1:5" x14ac:dyDescent="0.25">
      <c r="A321">
        <v>0</v>
      </c>
      <c r="B321">
        <v>0</v>
      </c>
      <c r="C321">
        <v>-4.5</v>
      </c>
      <c r="D321">
        <v>0.4</v>
      </c>
      <c r="E321"/>
    </row>
    <row r="322" spans="1:5" x14ac:dyDescent="0.25">
      <c r="A322">
        <v>0</v>
      </c>
      <c r="B322">
        <v>0</v>
      </c>
      <c r="C322">
        <v>-4.5</v>
      </c>
      <c r="D322">
        <v>0.6</v>
      </c>
      <c r="E322"/>
    </row>
    <row r="323" spans="1:5" x14ac:dyDescent="0.25">
      <c r="A323">
        <v>5</v>
      </c>
      <c r="B323">
        <v>5</v>
      </c>
      <c r="C323">
        <v>-4.3</v>
      </c>
      <c r="D323">
        <v>0.8</v>
      </c>
      <c r="E323"/>
    </row>
    <row r="324" spans="1:5" x14ac:dyDescent="0.25">
      <c r="A324">
        <v>11</v>
      </c>
      <c r="B324">
        <v>11</v>
      </c>
      <c r="C324">
        <v>-4.0999999999999996</v>
      </c>
      <c r="D324">
        <v>0.5</v>
      </c>
      <c r="E324"/>
    </row>
    <row r="325" spans="1:5" x14ac:dyDescent="0.25">
      <c r="A325">
        <v>16</v>
      </c>
      <c r="B325">
        <v>16</v>
      </c>
      <c r="C325">
        <v>-3.9</v>
      </c>
      <c r="D325">
        <v>0.4</v>
      </c>
      <c r="E325"/>
    </row>
    <row r="326" spans="1:5" x14ac:dyDescent="0.25">
      <c r="A326">
        <v>17</v>
      </c>
      <c r="B326">
        <v>17</v>
      </c>
      <c r="C326">
        <v>-3.7</v>
      </c>
      <c r="D326">
        <v>0.2</v>
      </c>
      <c r="E326"/>
    </row>
    <row r="327" spans="1:5" x14ac:dyDescent="0.25">
      <c r="A327">
        <v>15</v>
      </c>
      <c r="B327">
        <v>15</v>
      </c>
      <c r="C327">
        <v>-3.7</v>
      </c>
      <c r="D327">
        <v>0.1</v>
      </c>
      <c r="E327"/>
    </row>
    <row r="328" spans="1:5" x14ac:dyDescent="0.25">
      <c r="A328">
        <v>9</v>
      </c>
      <c r="B328">
        <v>9</v>
      </c>
      <c r="C328">
        <v>-3.7</v>
      </c>
      <c r="D328">
        <v>0.3</v>
      </c>
      <c r="E328"/>
    </row>
    <row r="329" spans="1:5" x14ac:dyDescent="0.25">
      <c r="A329">
        <v>2</v>
      </c>
      <c r="B329">
        <v>2</v>
      </c>
      <c r="C329">
        <v>-3.8</v>
      </c>
      <c r="D329">
        <v>0.4</v>
      </c>
      <c r="E329"/>
    </row>
    <row r="330" spans="1:5" x14ac:dyDescent="0.25">
      <c r="A330">
        <v>0</v>
      </c>
      <c r="B330">
        <v>0</v>
      </c>
      <c r="C330">
        <v>-3.9</v>
      </c>
      <c r="D330">
        <v>0.5</v>
      </c>
      <c r="E330"/>
    </row>
    <row r="331" spans="1:5" x14ac:dyDescent="0.25">
      <c r="A331">
        <v>0</v>
      </c>
      <c r="B331">
        <v>0</v>
      </c>
      <c r="C331">
        <v>-4</v>
      </c>
      <c r="D331">
        <v>0.8</v>
      </c>
      <c r="E331"/>
    </row>
    <row r="332" spans="1:5" x14ac:dyDescent="0.25">
      <c r="A332">
        <v>0</v>
      </c>
      <c r="B332">
        <v>0</v>
      </c>
      <c r="C332">
        <v>-4.0999999999999996</v>
      </c>
      <c r="D332">
        <v>0.8</v>
      </c>
      <c r="E332"/>
    </row>
    <row r="333" spans="1:5" x14ac:dyDescent="0.25">
      <c r="A333">
        <v>0</v>
      </c>
      <c r="B333">
        <v>0</v>
      </c>
      <c r="C333">
        <v>-4.3</v>
      </c>
      <c r="D333">
        <v>1.3</v>
      </c>
      <c r="E333"/>
    </row>
    <row r="334" spans="1:5" x14ac:dyDescent="0.25">
      <c r="A334">
        <v>0</v>
      </c>
      <c r="B334">
        <v>0</v>
      </c>
      <c r="C334">
        <v>-4.4000000000000004</v>
      </c>
      <c r="D334">
        <v>2.2000000000000002</v>
      </c>
      <c r="E334"/>
    </row>
    <row r="335" spans="1:5" x14ac:dyDescent="0.25">
      <c r="A335">
        <v>0</v>
      </c>
      <c r="B335">
        <v>0</v>
      </c>
      <c r="C335">
        <v>-4.7</v>
      </c>
      <c r="D335">
        <v>1.9</v>
      </c>
      <c r="E335"/>
    </row>
    <row r="336" spans="1:5" x14ac:dyDescent="0.25">
      <c r="A336">
        <v>0</v>
      </c>
      <c r="B336">
        <v>0</v>
      </c>
      <c r="C336">
        <v>-4.5999999999999996</v>
      </c>
      <c r="D336">
        <v>2</v>
      </c>
      <c r="E336"/>
    </row>
    <row r="337" spans="1:5" x14ac:dyDescent="0.25">
      <c r="A337">
        <v>0</v>
      </c>
      <c r="B337">
        <v>0</v>
      </c>
      <c r="C337">
        <v>-4.7</v>
      </c>
      <c r="D337">
        <v>1.9</v>
      </c>
      <c r="E337"/>
    </row>
    <row r="338" spans="1:5" x14ac:dyDescent="0.25">
      <c r="A338">
        <v>0</v>
      </c>
      <c r="B338">
        <v>0</v>
      </c>
      <c r="C338">
        <v>-4.9000000000000004</v>
      </c>
      <c r="D338">
        <v>1.9</v>
      </c>
      <c r="E338"/>
    </row>
    <row r="339" spans="1:5" x14ac:dyDescent="0.25">
      <c r="A339">
        <v>0</v>
      </c>
      <c r="B339">
        <v>0</v>
      </c>
      <c r="C339">
        <v>-5.0999999999999996</v>
      </c>
      <c r="D339">
        <v>2.4</v>
      </c>
      <c r="E339"/>
    </row>
    <row r="340" spans="1:5" x14ac:dyDescent="0.25">
      <c r="A340">
        <v>0</v>
      </c>
      <c r="B340">
        <v>0</v>
      </c>
      <c r="C340">
        <v>-5.4</v>
      </c>
      <c r="D340">
        <v>2.8</v>
      </c>
      <c r="E340"/>
    </row>
    <row r="341" spans="1:5" x14ac:dyDescent="0.25">
      <c r="A341">
        <v>0</v>
      </c>
      <c r="B341">
        <v>0</v>
      </c>
      <c r="C341">
        <v>-5.5</v>
      </c>
      <c r="D341">
        <v>4</v>
      </c>
      <c r="E341"/>
    </row>
    <row r="342" spans="1:5" x14ac:dyDescent="0.25">
      <c r="A342">
        <v>0</v>
      </c>
      <c r="B342">
        <v>0</v>
      </c>
      <c r="C342">
        <v>-5.7</v>
      </c>
      <c r="D342">
        <v>4.4000000000000004</v>
      </c>
      <c r="E342"/>
    </row>
    <row r="343" spans="1:5" x14ac:dyDescent="0.25">
      <c r="A343">
        <v>0</v>
      </c>
      <c r="B343">
        <v>0</v>
      </c>
      <c r="C343">
        <v>-5.8</v>
      </c>
      <c r="D343">
        <v>4.7</v>
      </c>
      <c r="E343"/>
    </row>
    <row r="344" spans="1:5" x14ac:dyDescent="0.25">
      <c r="A344">
        <v>0</v>
      </c>
      <c r="B344">
        <v>0</v>
      </c>
      <c r="C344">
        <v>-5.9</v>
      </c>
      <c r="D344">
        <v>4.7</v>
      </c>
      <c r="E344"/>
    </row>
    <row r="345" spans="1:5" x14ac:dyDescent="0.25">
      <c r="A345">
        <v>0</v>
      </c>
      <c r="B345">
        <v>0</v>
      </c>
      <c r="C345">
        <v>-6</v>
      </c>
      <c r="D345">
        <v>5.5</v>
      </c>
      <c r="E345"/>
    </row>
    <row r="346" spans="1:5" x14ac:dyDescent="0.25">
      <c r="A346">
        <v>0</v>
      </c>
      <c r="B346">
        <v>0</v>
      </c>
      <c r="C346">
        <v>-6</v>
      </c>
      <c r="D346">
        <v>4</v>
      </c>
      <c r="E346"/>
    </row>
    <row r="347" spans="1:5" x14ac:dyDescent="0.25">
      <c r="A347">
        <v>17</v>
      </c>
      <c r="B347">
        <v>17</v>
      </c>
      <c r="C347">
        <v>-5.7</v>
      </c>
      <c r="D347">
        <v>3.1</v>
      </c>
      <c r="E347"/>
    </row>
    <row r="348" spans="1:5" x14ac:dyDescent="0.25">
      <c r="A348">
        <v>31</v>
      </c>
      <c r="B348">
        <v>31</v>
      </c>
      <c r="C348">
        <v>-4.9000000000000004</v>
      </c>
      <c r="D348">
        <v>1.7</v>
      </c>
      <c r="E348"/>
    </row>
    <row r="349" spans="1:5" x14ac:dyDescent="0.25">
      <c r="A349">
        <v>52</v>
      </c>
      <c r="B349">
        <v>52</v>
      </c>
      <c r="C349">
        <v>-4.3</v>
      </c>
      <c r="D349">
        <v>1.1000000000000001</v>
      </c>
      <c r="E349"/>
    </row>
    <row r="350" spans="1:5" x14ac:dyDescent="0.25">
      <c r="A350">
        <v>60</v>
      </c>
      <c r="B350">
        <v>60</v>
      </c>
      <c r="C350">
        <v>-3.8</v>
      </c>
      <c r="D350">
        <v>1</v>
      </c>
      <c r="E350"/>
    </row>
    <row r="351" spans="1:5" x14ac:dyDescent="0.25">
      <c r="A351">
        <v>51</v>
      </c>
      <c r="B351">
        <v>51</v>
      </c>
      <c r="C351">
        <v>-3.5</v>
      </c>
      <c r="D351">
        <v>1.4</v>
      </c>
      <c r="E351"/>
    </row>
    <row r="352" spans="1:5" x14ac:dyDescent="0.25">
      <c r="A352">
        <v>31</v>
      </c>
      <c r="B352">
        <v>31</v>
      </c>
      <c r="C352">
        <v>-3.6</v>
      </c>
      <c r="D352">
        <v>2.6</v>
      </c>
      <c r="E352"/>
    </row>
    <row r="353" spans="1:5" x14ac:dyDescent="0.25">
      <c r="A353">
        <v>5</v>
      </c>
      <c r="B353">
        <v>5</v>
      </c>
      <c r="C353">
        <v>-4.0999999999999996</v>
      </c>
      <c r="D353">
        <v>4.7</v>
      </c>
      <c r="E353"/>
    </row>
    <row r="354" spans="1:5" x14ac:dyDescent="0.25">
      <c r="A354">
        <v>0</v>
      </c>
      <c r="B354">
        <v>0</v>
      </c>
      <c r="C354">
        <v>-4.3</v>
      </c>
      <c r="D354">
        <v>4.2</v>
      </c>
      <c r="E354"/>
    </row>
    <row r="355" spans="1:5" x14ac:dyDescent="0.25">
      <c r="A355">
        <v>0</v>
      </c>
      <c r="B355">
        <v>0</v>
      </c>
      <c r="C355">
        <v>-4.5</v>
      </c>
      <c r="D355">
        <v>5</v>
      </c>
      <c r="E355"/>
    </row>
    <row r="356" spans="1:5" x14ac:dyDescent="0.25">
      <c r="A356">
        <v>0</v>
      </c>
      <c r="B356">
        <v>0</v>
      </c>
      <c r="C356">
        <v>-4.5999999999999996</v>
      </c>
      <c r="D356">
        <v>7</v>
      </c>
      <c r="E356"/>
    </row>
    <row r="357" spans="1:5" x14ac:dyDescent="0.25">
      <c r="A357">
        <v>0</v>
      </c>
      <c r="B357">
        <v>0</v>
      </c>
      <c r="C357">
        <v>-4.7</v>
      </c>
      <c r="D357">
        <v>8.3000000000000007</v>
      </c>
      <c r="E357"/>
    </row>
    <row r="358" spans="1:5" x14ac:dyDescent="0.25">
      <c r="A358">
        <v>0</v>
      </c>
      <c r="B358">
        <v>0</v>
      </c>
      <c r="C358">
        <v>-4.9000000000000004</v>
      </c>
      <c r="D358">
        <v>7.6</v>
      </c>
      <c r="E358"/>
    </row>
    <row r="359" spans="1:5" x14ac:dyDescent="0.25">
      <c r="A359">
        <v>0</v>
      </c>
      <c r="B359">
        <v>0</v>
      </c>
      <c r="C359">
        <v>-5</v>
      </c>
      <c r="D359">
        <v>7.6</v>
      </c>
      <c r="E359"/>
    </row>
    <row r="360" spans="1:5" x14ac:dyDescent="0.25">
      <c r="A360">
        <v>0</v>
      </c>
      <c r="B360">
        <v>0</v>
      </c>
      <c r="C360">
        <v>-5.2</v>
      </c>
      <c r="D360">
        <v>7</v>
      </c>
      <c r="E360"/>
    </row>
    <row r="361" spans="1:5" x14ac:dyDescent="0.25">
      <c r="A361">
        <v>0</v>
      </c>
      <c r="B361">
        <v>0</v>
      </c>
      <c r="C361">
        <v>-5.3</v>
      </c>
      <c r="D361">
        <v>5</v>
      </c>
      <c r="E361"/>
    </row>
    <row r="362" spans="1:5" x14ac:dyDescent="0.25">
      <c r="A362">
        <v>0</v>
      </c>
      <c r="B362">
        <v>0</v>
      </c>
      <c r="C362">
        <v>-5.4</v>
      </c>
      <c r="D362">
        <v>4</v>
      </c>
      <c r="E362"/>
    </row>
    <row r="363" spans="1:5" x14ac:dyDescent="0.25">
      <c r="A363">
        <v>0</v>
      </c>
      <c r="B363">
        <v>0</v>
      </c>
      <c r="C363">
        <v>-5.5</v>
      </c>
      <c r="D363">
        <v>4.2</v>
      </c>
      <c r="E363"/>
    </row>
    <row r="364" spans="1:5" x14ac:dyDescent="0.25">
      <c r="A364">
        <v>0</v>
      </c>
      <c r="B364">
        <v>0</v>
      </c>
      <c r="C364">
        <v>-5.5</v>
      </c>
      <c r="D364">
        <v>3.3</v>
      </c>
      <c r="E364"/>
    </row>
    <row r="365" spans="1:5" x14ac:dyDescent="0.25">
      <c r="A365">
        <v>0</v>
      </c>
      <c r="B365">
        <v>0</v>
      </c>
      <c r="C365">
        <v>-5.5</v>
      </c>
      <c r="D365">
        <v>1.6</v>
      </c>
      <c r="E365"/>
    </row>
    <row r="366" spans="1:5" x14ac:dyDescent="0.25">
      <c r="A366">
        <v>0</v>
      </c>
      <c r="B366">
        <v>0</v>
      </c>
      <c r="C366">
        <v>-5.6</v>
      </c>
      <c r="D366">
        <v>1.3</v>
      </c>
      <c r="E366"/>
    </row>
    <row r="367" spans="1:5" x14ac:dyDescent="0.25">
      <c r="A367">
        <v>0</v>
      </c>
      <c r="B367">
        <v>0</v>
      </c>
      <c r="C367">
        <v>-5.6</v>
      </c>
      <c r="D367">
        <v>1.7</v>
      </c>
      <c r="E367"/>
    </row>
    <row r="368" spans="1:5" x14ac:dyDescent="0.25">
      <c r="A368">
        <v>0</v>
      </c>
      <c r="B368">
        <v>0</v>
      </c>
      <c r="C368">
        <v>-5.6</v>
      </c>
      <c r="D368">
        <v>2.4</v>
      </c>
      <c r="E368"/>
    </row>
    <row r="369" spans="1:5" x14ac:dyDescent="0.25">
      <c r="A369">
        <v>0</v>
      </c>
      <c r="B369">
        <v>0</v>
      </c>
      <c r="C369">
        <v>-5.6</v>
      </c>
      <c r="D369">
        <v>2.2000000000000002</v>
      </c>
      <c r="E369"/>
    </row>
    <row r="370" spans="1:5" x14ac:dyDescent="0.25">
      <c r="A370">
        <v>0</v>
      </c>
      <c r="B370">
        <v>0</v>
      </c>
      <c r="C370">
        <v>-5.6</v>
      </c>
      <c r="D370">
        <v>1.7</v>
      </c>
      <c r="E370"/>
    </row>
    <row r="371" spans="1:5" x14ac:dyDescent="0.25">
      <c r="A371">
        <v>29</v>
      </c>
      <c r="B371">
        <v>23</v>
      </c>
      <c r="C371">
        <v>-4.3</v>
      </c>
      <c r="D371">
        <v>3.1</v>
      </c>
      <c r="E371"/>
    </row>
    <row r="372" spans="1:5" x14ac:dyDescent="0.25">
      <c r="A372">
        <v>78</v>
      </c>
      <c r="B372">
        <v>55</v>
      </c>
      <c r="C372">
        <v>-2.4</v>
      </c>
      <c r="D372">
        <v>2.4</v>
      </c>
      <c r="E372"/>
    </row>
    <row r="373" spans="1:5" x14ac:dyDescent="0.25">
      <c r="A373">
        <v>82</v>
      </c>
      <c r="B373">
        <v>70</v>
      </c>
      <c r="C373">
        <v>-1.4</v>
      </c>
      <c r="D373">
        <v>2.4</v>
      </c>
      <c r="E373"/>
    </row>
    <row r="374" spans="1:5" x14ac:dyDescent="0.25">
      <c r="A374">
        <v>79</v>
      </c>
      <c r="B374">
        <v>72</v>
      </c>
      <c r="C374">
        <v>-0.9</v>
      </c>
      <c r="D374">
        <v>2.6</v>
      </c>
      <c r="E374"/>
    </row>
    <row r="375" spans="1:5" x14ac:dyDescent="0.25">
      <c r="A375">
        <v>123</v>
      </c>
      <c r="B375">
        <v>77</v>
      </c>
      <c r="C375">
        <v>0.1</v>
      </c>
      <c r="D375">
        <v>1.1000000000000001</v>
      </c>
      <c r="E375"/>
    </row>
    <row r="376" spans="1:5" x14ac:dyDescent="0.25">
      <c r="A376">
        <v>48</v>
      </c>
      <c r="B376">
        <v>43</v>
      </c>
      <c r="C376">
        <v>-0.2</v>
      </c>
      <c r="D376">
        <v>1.6</v>
      </c>
      <c r="E376"/>
    </row>
    <row r="377" spans="1:5" x14ac:dyDescent="0.25">
      <c r="A377">
        <v>8</v>
      </c>
      <c r="B377">
        <v>8</v>
      </c>
      <c r="C377">
        <v>-1.2</v>
      </c>
      <c r="D377">
        <v>2.6</v>
      </c>
      <c r="E377"/>
    </row>
    <row r="378" spans="1:5" x14ac:dyDescent="0.25">
      <c r="A378">
        <v>0</v>
      </c>
      <c r="B378">
        <v>0</v>
      </c>
      <c r="C378">
        <v>-1.3</v>
      </c>
      <c r="D378">
        <v>1.7</v>
      </c>
      <c r="E378"/>
    </row>
    <row r="379" spans="1:5" x14ac:dyDescent="0.25">
      <c r="A379">
        <v>0</v>
      </c>
      <c r="B379">
        <v>0</v>
      </c>
      <c r="C379">
        <v>-1.4</v>
      </c>
      <c r="D379">
        <v>1.1000000000000001</v>
      </c>
      <c r="E379"/>
    </row>
    <row r="380" spans="1:5" x14ac:dyDescent="0.25">
      <c r="A380">
        <v>0</v>
      </c>
      <c r="B380">
        <v>0</v>
      </c>
      <c r="C380">
        <v>-1.4</v>
      </c>
      <c r="D380">
        <v>2</v>
      </c>
      <c r="E380"/>
    </row>
    <row r="381" spans="1:5" x14ac:dyDescent="0.25">
      <c r="A381">
        <v>0</v>
      </c>
      <c r="B381">
        <v>0</v>
      </c>
      <c r="C381">
        <v>-1.5</v>
      </c>
      <c r="D381">
        <v>2.2000000000000002</v>
      </c>
      <c r="E381"/>
    </row>
    <row r="382" spans="1:5" x14ac:dyDescent="0.25">
      <c r="A382">
        <v>0</v>
      </c>
      <c r="B382">
        <v>0</v>
      </c>
      <c r="C382">
        <v>-1.6</v>
      </c>
      <c r="D382">
        <v>1.3</v>
      </c>
      <c r="E382"/>
    </row>
    <row r="383" spans="1:5" x14ac:dyDescent="0.25">
      <c r="A383">
        <v>0</v>
      </c>
      <c r="B383">
        <v>0</v>
      </c>
      <c r="C383">
        <v>-1.7</v>
      </c>
      <c r="D383">
        <v>1</v>
      </c>
      <c r="E383"/>
    </row>
    <row r="384" spans="1:5" x14ac:dyDescent="0.25">
      <c r="A384">
        <v>0</v>
      </c>
      <c r="B384">
        <v>0</v>
      </c>
      <c r="C384">
        <v>-1.8</v>
      </c>
      <c r="D384">
        <v>1.4</v>
      </c>
      <c r="E384"/>
    </row>
    <row r="385" spans="1:5" x14ac:dyDescent="0.25">
      <c r="A385">
        <v>0</v>
      </c>
      <c r="B385">
        <v>0</v>
      </c>
      <c r="C385">
        <v>-1.9</v>
      </c>
      <c r="D385">
        <v>1.7</v>
      </c>
      <c r="E385"/>
    </row>
    <row r="386" spans="1:5" x14ac:dyDescent="0.25">
      <c r="A386">
        <v>0</v>
      </c>
      <c r="B386">
        <v>0</v>
      </c>
      <c r="C386">
        <v>-2</v>
      </c>
      <c r="D386">
        <v>2.2000000000000002</v>
      </c>
      <c r="E386"/>
    </row>
    <row r="387" spans="1:5" x14ac:dyDescent="0.25">
      <c r="A387">
        <v>0</v>
      </c>
      <c r="B387">
        <v>0</v>
      </c>
      <c r="C387">
        <v>-2.1</v>
      </c>
      <c r="D387">
        <v>2.4</v>
      </c>
      <c r="E387"/>
    </row>
    <row r="388" spans="1:5" x14ac:dyDescent="0.25">
      <c r="A388">
        <v>0</v>
      </c>
      <c r="B388">
        <v>0</v>
      </c>
      <c r="C388">
        <v>-2.2000000000000002</v>
      </c>
      <c r="D388">
        <v>2.8</v>
      </c>
      <c r="E388"/>
    </row>
    <row r="389" spans="1:5" x14ac:dyDescent="0.25">
      <c r="A389">
        <v>0</v>
      </c>
      <c r="B389">
        <v>0</v>
      </c>
      <c r="C389">
        <v>-2.2999999999999998</v>
      </c>
      <c r="D389">
        <v>2.4</v>
      </c>
      <c r="E389"/>
    </row>
    <row r="390" spans="1:5" x14ac:dyDescent="0.25">
      <c r="A390">
        <v>0</v>
      </c>
      <c r="B390">
        <v>0</v>
      </c>
      <c r="C390">
        <v>-2.2999999999999998</v>
      </c>
      <c r="D390">
        <v>1.7</v>
      </c>
      <c r="E390"/>
    </row>
    <row r="391" spans="1:5" x14ac:dyDescent="0.25">
      <c r="A391">
        <v>0</v>
      </c>
      <c r="B391">
        <v>0</v>
      </c>
      <c r="C391">
        <v>-2.4</v>
      </c>
      <c r="D391">
        <v>1.2</v>
      </c>
      <c r="E391"/>
    </row>
    <row r="392" spans="1:5" x14ac:dyDescent="0.25">
      <c r="A392">
        <v>0</v>
      </c>
      <c r="B392">
        <v>0</v>
      </c>
      <c r="C392">
        <v>-2.4</v>
      </c>
      <c r="D392">
        <v>1</v>
      </c>
      <c r="E392"/>
    </row>
    <row r="393" spans="1:5" x14ac:dyDescent="0.25">
      <c r="A393">
        <v>0</v>
      </c>
      <c r="B393">
        <v>0</v>
      </c>
      <c r="C393">
        <v>-2.4</v>
      </c>
      <c r="D393">
        <v>1.9</v>
      </c>
      <c r="E393"/>
    </row>
    <row r="394" spans="1:5" x14ac:dyDescent="0.25">
      <c r="A394">
        <v>0</v>
      </c>
      <c r="B394">
        <v>0</v>
      </c>
      <c r="C394">
        <v>-2.4</v>
      </c>
      <c r="D394">
        <v>2.8</v>
      </c>
      <c r="E394"/>
    </row>
    <row r="395" spans="1:5" x14ac:dyDescent="0.25">
      <c r="A395">
        <v>47</v>
      </c>
      <c r="B395">
        <v>30</v>
      </c>
      <c r="C395">
        <v>-0.5</v>
      </c>
      <c r="D395">
        <v>3.5</v>
      </c>
      <c r="E395"/>
    </row>
    <row r="396" spans="1:5" x14ac:dyDescent="0.25">
      <c r="A396">
        <v>93</v>
      </c>
      <c r="B396">
        <v>56</v>
      </c>
      <c r="C396">
        <v>1.4</v>
      </c>
      <c r="D396">
        <v>1.7</v>
      </c>
      <c r="E396"/>
    </row>
    <row r="397" spans="1:5" x14ac:dyDescent="0.25">
      <c r="A397">
        <v>152</v>
      </c>
      <c r="B397">
        <v>65</v>
      </c>
      <c r="C397">
        <v>3.6</v>
      </c>
      <c r="D397">
        <v>2.8</v>
      </c>
      <c r="E397"/>
    </row>
    <row r="398" spans="1:5" x14ac:dyDescent="0.25">
      <c r="A398">
        <v>149</v>
      </c>
      <c r="B398">
        <v>86</v>
      </c>
      <c r="C398">
        <v>4.8</v>
      </c>
      <c r="D398">
        <v>2.4</v>
      </c>
      <c r="E398"/>
    </row>
    <row r="399" spans="1:5" x14ac:dyDescent="0.25">
      <c r="A399">
        <v>50</v>
      </c>
      <c r="B399">
        <v>50</v>
      </c>
      <c r="C399">
        <v>4</v>
      </c>
      <c r="D399">
        <v>3.1</v>
      </c>
      <c r="E399"/>
    </row>
    <row r="400" spans="1:5" x14ac:dyDescent="0.25">
      <c r="A400">
        <v>73</v>
      </c>
      <c r="B400">
        <v>56</v>
      </c>
      <c r="C400">
        <v>3.8</v>
      </c>
      <c r="D400">
        <v>5</v>
      </c>
      <c r="E400"/>
    </row>
    <row r="401" spans="1:5" x14ac:dyDescent="0.25">
      <c r="A401">
        <v>8</v>
      </c>
      <c r="B401">
        <v>8</v>
      </c>
      <c r="C401">
        <v>2.6</v>
      </c>
      <c r="D401">
        <v>4.7</v>
      </c>
      <c r="E401"/>
    </row>
    <row r="402" spans="1:5" x14ac:dyDescent="0.25">
      <c r="A402">
        <v>0</v>
      </c>
      <c r="B402">
        <v>0</v>
      </c>
      <c r="C402">
        <v>2.5</v>
      </c>
      <c r="D402">
        <v>4.2</v>
      </c>
      <c r="E402"/>
    </row>
    <row r="403" spans="1:5" x14ac:dyDescent="0.25">
      <c r="A403">
        <v>0</v>
      </c>
      <c r="B403">
        <v>0</v>
      </c>
      <c r="C403">
        <v>2.4</v>
      </c>
      <c r="D403">
        <v>2.6</v>
      </c>
      <c r="E403"/>
    </row>
    <row r="404" spans="1:5" x14ac:dyDescent="0.25">
      <c r="A404">
        <v>0</v>
      </c>
      <c r="B404">
        <v>0</v>
      </c>
      <c r="C404">
        <v>2.4</v>
      </c>
      <c r="D404">
        <v>2.4</v>
      </c>
      <c r="E404"/>
    </row>
    <row r="405" spans="1:5" x14ac:dyDescent="0.25">
      <c r="A405">
        <v>0</v>
      </c>
      <c r="B405">
        <v>0</v>
      </c>
      <c r="C405">
        <v>2.2999999999999998</v>
      </c>
      <c r="D405">
        <v>1.6</v>
      </c>
      <c r="E405"/>
    </row>
    <row r="406" spans="1:5" x14ac:dyDescent="0.25">
      <c r="A406">
        <v>0</v>
      </c>
      <c r="B406">
        <v>0</v>
      </c>
      <c r="C406">
        <v>2.2000000000000002</v>
      </c>
      <c r="D406">
        <v>1.9</v>
      </c>
      <c r="E406"/>
    </row>
    <row r="407" spans="1:5" x14ac:dyDescent="0.25">
      <c r="A407">
        <v>0</v>
      </c>
      <c r="B407">
        <v>0</v>
      </c>
      <c r="C407">
        <v>2.1</v>
      </c>
      <c r="D407">
        <v>3.3</v>
      </c>
      <c r="E407"/>
    </row>
    <row r="408" spans="1:5" x14ac:dyDescent="0.25">
      <c r="A408">
        <v>0</v>
      </c>
      <c r="B408">
        <v>0</v>
      </c>
      <c r="C408">
        <v>2</v>
      </c>
      <c r="D408">
        <v>4</v>
      </c>
      <c r="E408"/>
    </row>
    <row r="409" spans="1:5" x14ac:dyDescent="0.25">
      <c r="A409">
        <v>0</v>
      </c>
      <c r="B409">
        <v>0</v>
      </c>
      <c r="C409">
        <v>1.9</v>
      </c>
      <c r="D409">
        <v>3.7</v>
      </c>
      <c r="E409"/>
    </row>
    <row r="410" spans="1:5" x14ac:dyDescent="0.25">
      <c r="A410">
        <v>0</v>
      </c>
      <c r="B410">
        <v>0</v>
      </c>
      <c r="C410">
        <v>1.7</v>
      </c>
      <c r="D410">
        <v>3.3</v>
      </c>
      <c r="E410"/>
    </row>
    <row r="411" spans="1:5" x14ac:dyDescent="0.25">
      <c r="A411">
        <v>0</v>
      </c>
      <c r="B411">
        <v>0</v>
      </c>
      <c r="C411">
        <v>1.5</v>
      </c>
      <c r="D411">
        <v>2</v>
      </c>
      <c r="E411"/>
    </row>
    <row r="412" spans="1:5" x14ac:dyDescent="0.25">
      <c r="A412">
        <v>0</v>
      </c>
      <c r="B412">
        <v>0</v>
      </c>
      <c r="C412">
        <v>1.4</v>
      </c>
      <c r="D412">
        <v>2.2000000000000002</v>
      </c>
      <c r="E412"/>
    </row>
    <row r="413" spans="1:5" x14ac:dyDescent="0.25">
      <c r="A413">
        <v>0</v>
      </c>
      <c r="B413">
        <v>0</v>
      </c>
      <c r="C413">
        <v>1.3</v>
      </c>
      <c r="D413">
        <v>0.7</v>
      </c>
      <c r="E413"/>
    </row>
    <row r="414" spans="1:5" x14ac:dyDescent="0.25">
      <c r="A414">
        <v>0</v>
      </c>
      <c r="B414">
        <v>0</v>
      </c>
      <c r="C414">
        <v>1.2</v>
      </c>
      <c r="D414">
        <v>0.8</v>
      </c>
      <c r="E414"/>
    </row>
    <row r="415" spans="1:5" x14ac:dyDescent="0.25">
      <c r="A415">
        <v>0</v>
      </c>
      <c r="B415">
        <v>0</v>
      </c>
      <c r="C415">
        <v>1.1000000000000001</v>
      </c>
      <c r="D415">
        <v>1.6</v>
      </c>
      <c r="E415"/>
    </row>
    <row r="416" spans="1:5" x14ac:dyDescent="0.25">
      <c r="A416">
        <v>0</v>
      </c>
      <c r="B416">
        <v>0</v>
      </c>
      <c r="C416">
        <v>1.1000000000000001</v>
      </c>
      <c r="D416">
        <v>0.8</v>
      </c>
      <c r="E416"/>
    </row>
    <row r="417" spans="1:5" x14ac:dyDescent="0.25">
      <c r="A417">
        <v>0</v>
      </c>
      <c r="B417">
        <v>0</v>
      </c>
      <c r="C417">
        <v>1.1000000000000001</v>
      </c>
      <c r="D417">
        <v>1.6</v>
      </c>
      <c r="E417"/>
    </row>
    <row r="418" spans="1:5" x14ac:dyDescent="0.25">
      <c r="A418">
        <v>0</v>
      </c>
      <c r="B418">
        <v>0</v>
      </c>
      <c r="C418">
        <v>1.1000000000000001</v>
      </c>
      <c r="D418">
        <v>1.6</v>
      </c>
      <c r="E418"/>
    </row>
    <row r="419" spans="1:5" x14ac:dyDescent="0.25">
      <c r="A419">
        <v>27</v>
      </c>
      <c r="B419">
        <v>25</v>
      </c>
      <c r="C419">
        <v>2.2000000000000002</v>
      </c>
      <c r="D419">
        <v>1</v>
      </c>
      <c r="E419"/>
    </row>
    <row r="420" spans="1:5" x14ac:dyDescent="0.25">
      <c r="A420">
        <v>72</v>
      </c>
      <c r="B420">
        <v>59</v>
      </c>
      <c r="C420">
        <v>3.8</v>
      </c>
      <c r="D420">
        <v>2.4</v>
      </c>
      <c r="E420"/>
    </row>
    <row r="421" spans="1:5" x14ac:dyDescent="0.25">
      <c r="A421">
        <v>99</v>
      </c>
      <c r="B421">
        <v>79</v>
      </c>
      <c r="C421">
        <v>5.0999999999999996</v>
      </c>
      <c r="D421">
        <v>4.2</v>
      </c>
      <c r="E421"/>
    </row>
    <row r="422" spans="1:5" x14ac:dyDescent="0.25">
      <c r="A422">
        <v>95</v>
      </c>
      <c r="B422">
        <v>82</v>
      </c>
      <c r="C422">
        <v>5.8</v>
      </c>
      <c r="D422">
        <v>4.2</v>
      </c>
      <c r="E422"/>
    </row>
    <row r="423" spans="1:5" x14ac:dyDescent="0.25">
      <c r="A423">
        <v>84</v>
      </c>
      <c r="B423">
        <v>72</v>
      </c>
      <c r="C423">
        <v>6.2</v>
      </c>
      <c r="D423">
        <v>3.3</v>
      </c>
      <c r="E423"/>
    </row>
    <row r="424" spans="1:5" x14ac:dyDescent="0.25">
      <c r="A424">
        <v>43</v>
      </c>
      <c r="B424">
        <v>43</v>
      </c>
      <c r="C424">
        <v>5.8</v>
      </c>
      <c r="D424">
        <v>4</v>
      </c>
      <c r="E424"/>
    </row>
    <row r="425" spans="1:5" x14ac:dyDescent="0.25">
      <c r="A425">
        <v>3</v>
      </c>
      <c r="B425">
        <v>3</v>
      </c>
      <c r="C425">
        <v>4.9000000000000004</v>
      </c>
      <c r="D425">
        <v>5.8</v>
      </c>
      <c r="E425"/>
    </row>
    <row r="426" spans="1:5" x14ac:dyDescent="0.25">
      <c r="A426">
        <v>0</v>
      </c>
      <c r="B426">
        <v>0</v>
      </c>
      <c r="C426">
        <v>4.5999999999999996</v>
      </c>
      <c r="D426">
        <v>4.2</v>
      </c>
      <c r="E426"/>
    </row>
    <row r="427" spans="1:5" x14ac:dyDescent="0.25">
      <c r="A427">
        <v>0</v>
      </c>
      <c r="B427">
        <v>0</v>
      </c>
      <c r="C427">
        <v>4.4000000000000004</v>
      </c>
      <c r="D427">
        <v>4.7</v>
      </c>
      <c r="E427"/>
    </row>
    <row r="428" spans="1:5" x14ac:dyDescent="0.25">
      <c r="A428">
        <v>0</v>
      </c>
      <c r="B428">
        <v>0</v>
      </c>
      <c r="C428">
        <v>4.0999999999999996</v>
      </c>
      <c r="D428">
        <v>4.2</v>
      </c>
      <c r="E428"/>
    </row>
    <row r="429" spans="1:5" x14ac:dyDescent="0.25">
      <c r="A429">
        <v>0</v>
      </c>
      <c r="B429">
        <v>0</v>
      </c>
      <c r="C429">
        <v>3.8</v>
      </c>
      <c r="D429">
        <v>5.2</v>
      </c>
      <c r="E429"/>
    </row>
    <row r="430" spans="1:5" x14ac:dyDescent="0.25">
      <c r="A430">
        <v>0</v>
      </c>
      <c r="B430">
        <v>0</v>
      </c>
      <c r="C430">
        <v>3.6</v>
      </c>
      <c r="D430">
        <v>5.5</v>
      </c>
      <c r="E430"/>
    </row>
    <row r="431" spans="1:5" x14ac:dyDescent="0.25">
      <c r="A431">
        <v>0</v>
      </c>
      <c r="B431">
        <v>0</v>
      </c>
      <c r="C431">
        <v>3.3</v>
      </c>
      <c r="D431">
        <v>5.9</v>
      </c>
      <c r="E431"/>
    </row>
    <row r="432" spans="1:5" x14ac:dyDescent="0.25">
      <c r="A432">
        <v>0</v>
      </c>
      <c r="B432">
        <v>0</v>
      </c>
      <c r="C432">
        <v>3</v>
      </c>
      <c r="D432">
        <v>7</v>
      </c>
      <c r="E432"/>
    </row>
    <row r="433" spans="1:5" x14ac:dyDescent="0.25">
      <c r="A433">
        <v>0</v>
      </c>
      <c r="B433">
        <v>0</v>
      </c>
      <c r="C433">
        <v>2.8</v>
      </c>
      <c r="D433">
        <v>6.3</v>
      </c>
      <c r="E433"/>
    </row>
    <row r="434" spans="1:5" x14ac:dyDescent="0.25">
      <c r="A434">
        <v>0</v>
      </c>
      <c r="B434">
        <v>0</v>
      </c>
      <c r="C434">
        <v>2.4</v>
      </c>
      <c r="D434">
        <v>8.8000000000000007</v>
      </c>
      <c r="E434"/>
    </row>
    <row r="435" spans="1:5" x14ac:dyDescent="0.25">
      <c r="A435">
        <v>0</v>
      </c>
      <c r="B435">
        <v>0</v>
      </c>
      <c r="C435">
        <v>2.2000000000000002</v>
      </c>
      <c r="D435">
        <v>5</v>
      </c>
      <c r="E435"/>
    </row>
    <row r="436" spans="1:5" x14ac:dyDescent="0.25">
      <c r="A436">
        <v>0</v>
      </c>
      <c r="B436">
        <v>0</v>
      </c>
      <c r="C436">
        <v>1.9</v>
      </c>
      <c r="D436">
        <v>3.5</v>
      </c>
      <c r="E436"/>
    </row>
    <row r="437" spans="1:5" x14ac:dyDescent="0.25">
      <c r="A437">
        <v>0</v>
      </c>
      <c r="B437">
        <v>0</v>
      </c>
      <c r="C437">
        <v>1.8</v>
      </c>
      <c r="D437">
        <v>3.3</v>
      </c>
      <c r="E437"/>
    </row>
    <row r="438" spans="1:5" x14ac:dyDescent="0.25">
      <c r="A438">
        <v>0</v>
      </c>
      <c r="B438">
        <v>0</v>
      </c>
      <c r="C438">
        <v>1.7</v>
      </c>
      <c r="D438">
        <v>4.4000000000000004</v>
      </c>
      <c r="E438"/>
    </row>
    <row r="439" spans="1:5" x14ac:dyDescent="0.25">
      <c r="A439">
        <v>0</v>
      </c>
      <c r="B439">
        <v>0</v>
      </c>
      <c r="C439">
        <v>1.7</v>
      </c>
      <c r="D439">
        <v>4</v>
      </c>
      <c r="E439"/>
    </row>
    <row r="440" spans="1:5" x14ac:dyDescent="0.25">
      <c r="A440">
        <v>0</v>
      </c>
      <c r="B440">
        <v>0</v>
      </c>
      <c r="C440">
        <v>1.6</v>
      </c>
      <c r="D440">
        <v>5</v>
      </c>
      <c r="E440"/>
    </row>
    <row r="441" spans="1:5" x14ac:dyDescent="0.25">
      <c r="A441">
        <v>0</v>
      </c>
      <c r="B441">
        <v>0</v>
      </c>
      <c r="C441">
        <v>1.6</v>
      </c>
      <c r="D441">
        <v>4.4000000000000004</v>
      </c>
      <c r="E441"/>
    </row>
    <row r="442" spans="1:5" x14ac:dyDescent="0.25">
      <c r="A442">
        <v>0</v>
      </c>
      <c r="B442">
        <v>0</v>
      </c>
      <c r="C442">
        <v>1.7</v>
      </c>
      <c r="D442">
        <v>4.7</v>
      </c>
      <c r="E442"/>
    </row>
    <row r="443" spans="1:5" x14ac:dyDescent="0.25">
      <c r="A443">
        <v>51</v>
      </c>
      <c r="B443">
        <v>25</v>
      </c>
      <c r="C443">
        <v>3.4</v>
      </c>
      <c r="D443">
        <v>5.2</v>
      </c>
      <c r="E443"/>
    </row>
    <row r="444" spans="1:5" x14ac:dyDescent="0.25">
      <c r="A444">
        <v>116</v>
      </c>
      <c r="B444">
        <v>36</v>
      </c>
      <c r="C444">
        <v>5.4</v>
      </c>
      <c r="D444">
        <v>5.2</v>
      </c>
      <c r="E444"/>
    </row>
    <row r="445" spans="1:5" x14ac:dyDescent="0.25">
      <c r="A445">
        <v>165</v>
      </c>
      <c r="B445">
        <v>38</v>
      </c>
      <c r="C445">
        <v>7.2</v>
      </c>
      <c r="D445">
        <v>7</v>
      </c>
      <c r="E445"/>
    </row>
    <row r="446" spans="1:5" x14ac:dyDescent="0.25">
      <c r="A446">
        <v>174</v>
      </c>
      <c r="B446">
        <v>40</v>
      </c>
      <c r="C446">
        <v>8.5</v>
      </c>
      <c r="D446">
        <v>7</v>
      </c>
      <c r="E446"/>
    </row>
    <row r="447" spans="1:5" x14ac:dyDescent="0.25">
      <c r="A447">
        <v>156</v>
      </c>
      <c r="B447">
        <v>37</v>
      </c>
      <c r="C447">
        <v>8</v>
      </c>
      <c r="D447">
        <v>5.2</v>
      </c>
      <c r="E447"/>
    </row>
    <row r="448" spans="1:5" x14ac:dyDescent="0.25">
      <c r="A448">
        <v>101</v>
      </c>
      <c r="B448">
        <v>62</v>
      </c>
      <c r="C448">
        <v>8</v>
      </c>
      <c r="D448">
        <v>5.2</v>
      </c>
      <c r="E448"/>
    </row>
    <row r="449" spans="1:5" x14ac:dyDescent="0.25">
      <c r="A449">
        <v>17</v>
      </c>
      <c r="B449">
        <v>17</v>
      </c>
      <c r="C449">
        <v>7.9</v>
      </c>
      <c r="D449">
        <v>4.4000000000000004</v>
      </c>
      <c r="E449"/>
    </row>
    <row r="450" spans="1:5" x14ac:dyDescent="0.25">
      <c r="A450">
        <v>0</v>
      </c>
      <c r="B450">
        <v>0</v>
      </c>
      <c r="C450">
        <v>7.7</v>
      </c>
      <c r="D450">
        <v>4</v>
      </c>
      <c r="E450"/>
    </row>
    <row r="451" spans="1:5" x14ac:dyDescent="0.25">
      <c r="A451">
        <v>0</v>
      </c>
      <c r="B451">
        <v>0</v>
      </c>
      <c r="C451">
        <v>7.5</v>
      </c>
      <c r="D451">
        <v>5</v>
      </c>
      <c r="E451"/>
    </row>
    <row r="452" spans="1:5" x14ac:dyDescent="0.25">
      <c r="A452">
        <v>0</v>
      </c>
      <c r="B452">
        <v>0</v>
      </c>
      <c r="C452">
        <v>7.2</v>
      </c>
      <c r="D452">
        <v>4.7</v>
      </c>
      <c r="E452"/>
    </row>
    <row r="453" spans="1:5" x14ac:dyDescent="0.25">
      <c r="A453">
        <v>0</v>
      </c>
      <c r="B453">
        <v>0</v>
      </c>
      <c r="C453">
        <v>7</v>
      </c>
      <c r="D453">
        <v>5.9</v>
      </c>
      <c r="E453"/>
    </row>
    <row r="454" spans="1:5" x14ac:dyDescent="0.25">
      <c r="A454">
        <v>0</v>
      </c>
      <c r="B454">
        <v>0</v>
      </c>
      <c r="C454">
        <v>6.8</v>
      </c>
      <c r="D454">
        <v>5.5</v>
      </c>
      <c r="E454"/>
    </row>
    <row r="455" spans="1:5" x14ac:dyDescent="0.25">
      <c r="A455">
        <v>0</v>
      </c>
      <c r="B455">
        <v>0</v>
      </c>
      <c r="C455">
        <v>6.5</v>
      </c>
      <c r="D455">
        <v>5</v>
      </c>
      <c r="E455"/>
    </row>
    <row r="456" spans="1:5" x14ac:dyDescent="0.25">
      <c r="A456">
        <v>0</v>
      </c>
      <c r="B456">
        <v>0</v>
      </c>
      <c r="C456">
        <v>6.3</v>
      </c>
      <c r="D456">
        <v>5.9</v>
      </c>
      <c r="E456"/>
    </row>
    <row r="457" spans="1:5" x14ac:dyDescent="0.25">
      <c r="A457">
        <v>0</v>
      </c>
      <c r="B457">
        <v>0</v>
      </c>
      <c r="C457">
        <v>6.1</v>
      </c>
      <c r="D457">
        <v>5.5</v>
      </c>
      <c r="E457"/>
    </row>
    <row r="458" spans="1:5" x14ac:dyDescent="0.25">
      <c r="A458">
        <v>0</v>
      </c>
      <c r="B458">
        <v>0</v>
      </c>
      <c r="C458">
        <v>5.5</v>
      </c>
      <c r="D458">
        <v>4.4000000000000004</v>
      </c>
      <c r="E458"/>
    </row>
    <row r="459" spans="1:5" x14ac:dyDescent="0.25">
      <c r="A459">
        <v>0</v>
      </c>
      <c r="B459">
        <v>0</v>
      </c>
      <c r="C459">
        <v>4.8</v>
      </c>
      <c r="D459">
        <v>4.4000000000000004</v>
      </c>
      <c r="E459"/>
    </row>
    <row r="460" spans="1:5" x14ac:dyDescent="0.25">
      <c r="A460">
        <v>0</v>
      </c>
      <c r="B460">
        <v>0</v>
      </c>
      <c r="C460">
        <v>4.2</v>
      </c>
      <c r="D460">
        <v>3.5</v>
      </c>
      <c r="E460"/>
    </row>
    <row r="461" spans="1:5" x14ac:dyDescent="0.25">
      <c r="A461">
        <v>0</v>
      </c>
      <c r="B461">
        <v>0</v>
      </c>
      <c r="C461">
        <v>3.9</v>
      </c>
      <c r="D461">
        <v>2.6</v>
      </c>
      <c r="E461"/>
    </row>
    <row r="462" spans="1:5" x14ac:dyDescent="0.25">
      <c r="A462">
        <v>0</v>
      </c>
      <c r="B462">
        <v>0</v>
      </c>
      <c r="C462">
        <v>3.5</v>
      </c>
      <c r="D462">
        <v>2</v>
      </c>
      <c r="E462"/>
    </row>
    <row r="463" spans="1:5" x14ac:dyDescent="0.25">
      <c r="A463">
        <v>0</v>
      </c>
      <c r="B463">
        <v>0</v>
      </c>
      <c r="C463">
        <v>3.2</v>
      </c>
      <c r="D463">
        <v>2.4</v>
      </c>
      <c r="E463"/>
    </row>
    <row r="464" spans="1:5" x14ac:dyDescent="0.25">
      <c r="A464">
        <v>0</v>
      </c>
      <c r="B464">
        <v>0</v>
      </c>
      <c r="C464">
        <v>3</v>
      </c>
      <c r="D464">
        <v>1.7</v>
      </c>
      <c r="E464"/>
    </row>
    <row r="465" spans="1:5" x14ac:dyDescent="0.25">
      <c r="A465">
        <v>0</v>
      </c>
      <c r="B465">
        <v>0</v>
      </c>
      <c r="C465">
        <v>2.7</v>
      </c>
      <c r="D465">
        <v>2.4</v>
      </c>
      <c r="E465"/>
    </row>
    <row r="466" spans="1:5" x14ac:dyDescent="0.25">
      <c r="A466">
        <v>0</v>
      </c>
      <c r="B466">
        <v>0</v>
      </c>
      <c r="C466">
        <v>2.7</v>
      </c>
      <c r="D466">
        <v>3.7</v>
      </c>
      <c r="E466"/>
    </row>
    <row r="467" spans="1:5" x14ac:dyDescent="0.25">
      <c r="A467">
        <v>28</v>
      </c>
      <c r="B467">
        <v>27</v>
      </c>
      <c r="C467">
        <v>3.5</v>
      </c>
      <c r="D467">
        <v>2.6</v>
      </c>
      <c r="E467"/>
    </row>
    <row r="468" spans="1:5" x14ac:dyDescent="0.25">
      <c r="A468">
        <v>59</v>
      </c>
      <c r="B468">
        <v>55</v>
      </c>
      <c r="C468">
        <v>4.4000000000000004</v>
      </c>
      <c r="D468">
        <v>2.8</v>
      </c>
      <c r="E468"/>
    </row>
    <row r="469" spans="1:5" x14ac:dyDescent="0.25">
      <c r="A469">
        <v>87</v>
      </c>
      <c r="B469">
        <v>78</v>
      </c>
      <c r="C469">
        <v>5.3</v>
      </c>
      <c r="D469">
        <v>2.4</v>
      </c>
      <c r="E469"/>
    </row>
    <row r="470" spans="1:5" x14ac:dyDescent="0.25">
      <c r="A470">
        <v>99</v>
      </c>
      <c r="B470">
        <v>86</v>
      </c>
      <c r="C470">
        <v>6</v>
      </c>
      <c r="D470">
        <v>2.8</v>
      </c>
      <c r="E470"/>
    </row>
    <row r="471" spans="1:5" x14ac:dyDescent="0.25">
      <c r="A471">
        <v>100</v>
      </c>
      <c r="B471">
        <v>74</v>
      </c>
      <c r="C471">
        <v>6.4</v>
      </c>
      <c r="D471">
        <v>4.2</v>
      </c>
      <c r="E471"/>
    </row>
    <row r="472" spans="1:5" x14ac:dyDescent="0.25">
      <c r="A472">
        <v>52</v>
      </c>
      <c r="B472">
        <v>48</v>
      </c>
      <c r="C472">
        <v>6.2</v>
      </c>
      <c r="D472">
        <v>4.4000000000000004</v>
      </c>
      <c r="E472"/>
    </row>
    <row r="473" spans="1:5" x14ac:dyDescent="0.25">
      <c r="A473">
        <v>3</v>
      </c>
      <c r="B473">
        <v>3</v>
      </c>
      <c r="C473">
        <v>5.4</v>
      </c>
      <c r="D473">
        <v>5.2</v>
      </c>
      <c r="E473"/>
    </row>
    <row r="474" spans="1:5" x14ac:dyDescent="0.25">
      <c r="A474">
        <v>0</v>
      </c>
      <c r="B474">
        <v>0</v>
      </c>
      <c r="C474">
        <v>5.0999999999999996</v>
      </c>
      <c r="D474">
        <v>5.9</v>
      </c>
      <c r="E474"/>
    </row>
    <row r="475" spans="1:5" x14ac:dyDescent="0.25">
      <c r="A475">
        <v>0</v>
      </c>
      <c r="B475">
        <v>0</v>
      </c>
      <c r="C475">
        <v>4.8</v>
      </c>
      <c r="D475">
        <v>5.5</v>
      </c>
      <c r="E475"/>
    </row>
    <row r="476" spans="1:5" x14ac:dyDescent="0.25">
      <c r="A476">
        <v>0</v>
      </c>
      <c r="B476">
        <v>0</v>
      </c>
      <c r="C476">
        <v>4.4000000000000004</v>
      </c>
      <c r="D476">
        <v>3.5</v>
      </c>
      <c r="E476"/>
    </row>
    <row r="477" spans="1:5" x14ac:dyDescent="0.25">
      <c r="A477">
        <v>0</v>
      </c>
      <c r="B477">
        <v>0</v>
      </c>
      <c r="C477">
        <v>4.0999999999999996</v>
      </c>
      <c r="D477">
        <v>2.2000000000000002</v>
      </c>
      <c r="E477"/>
    </row>
    <row r="478" spans="1:5" x14ac:dyDescent="0.25">
      <c r="A478">
        <v>0</v>
      </c>
      <c r="B478">
        <v>0</v>
      </c>
      <c r="C478">
        <v>3.8</v>
      </c>
      <c r="D478">
        <v>2.6</v>
      </c>
      <c r="E478"/>
    </row>
    <row r="479" spans="1:5" x14ac:dyDescent="0.25">
      <c r="A479">
        <v>0</v>
      </c>
      <c r="B479">
        <v>0</v>
      </c>
      <c r="C479">
        <v>3.5</v>
      </c>
      <c r="D479">
        <v>2.2000000000000002</v>
      </c>
      <c r="E479"/>
    </row>
    <row r="480" spans="1:5" x14ac:dyDescent="0.25">
      <c r="A480">
        <v>0</v>
      </c>
      <c r="B480">
        <v>0</v>
      </c>
      <c r="C480">
        <v>3.2</v>
      </c>
      <c r="D480">
        <v>1.4</v>
      </c>
      <c r="E480"/>
    </row>
    <row r="481" spans="1:5" x14ac:dyDescent="0.25">
      <c r="A481">
        <v>0</v>
      </c>
      <c r="B481">
        <v>0</v>
      </c>
      <c r="C481">
        <v>2.9</v>
      </c>
      <c r="D481">
        <v>1.1000000000000001</v>
      </c>
      <c r="E481"/>
    </row>
    <row r="482" spans="1:5" x14ac:dyDescent="0.25">
      <c r="A482">
        <v>0</v>
      </c>
      <c r="B482">
        <v>0</v>
      </c>
      <c r="C482">
        <v>2.8</v>
      </c>
      <c r="D482">
        <v>1.6</v>
      </c>
      <c r="E482"/>
    </row>
    <row r="483" spans="1:5" x14ac:dyDescent="0.25">
      <c r="A483">
        <v>0</v>
      </c>
      <c r="B483">
        <v>0</v>
      </c>
      <c r="C483">
        <v>2.8</v>
      </c>
      <c r="D483">
        <v>2.4</v>
      </c>
      <c r="E483"/>
    </row>
    <row r="484" spans="1:5" x14ac:dyDescent="0.25">
      <c r="A484">
        <v>0</v>
      </c>
      <c r="B484">
        <v>0</v>
      </c>
      <c r="C484">
        <v>2.8</v>
      </c>
      <c r="D484">
        <v>2.6</v>
      </c>
      <c r="E484"/>
    </row>
    <row r="485" spans="1:5" x14ac:dyDescent="0.25">
      <c r="A485">
        <v>0</v>
      </c>
      <c r="B485">
        <v>0</v>
      </c>
      <c r="C485">
        <v>2.9</v>
      </c>
      <c r="D485">
        <v>3.7</v>
      </c>
      <c r="E485"/>
    </row>
    <row r="486" spans="1:5" x14ac:dyDescent="0.25">
      <c r="A486">
        <v>0</v>
      </c>
      <c r="B486">
        <v>0</v>
      </c>
      <c r="C486">
        <v>2.9</v>
      </c>
      <c r="D486">
        <v>4.7</v>
      </c>
      <c r="E486"/>
    </row>
    <row r="487" spans="1:5" x14ac:dyDescent="0.25">
      <c r="A487">
        <v>0</v>
      </c>
      <c r="B487">
        <v>0</v>
      </c>
      <c r="C487">
        <v>3</v>
      </c>
      <c r="D487">
        <v>4.4000000000000004</v>
      </c>
      <c r="E487"/>
    </row>
    <row r="488" spans="1:5" x14ac:dyDescent="0.25">
      <c r="A488">
        <v>0</v>
      </c>
      <c r="B488">
        <v>0</v>
      </c>
      <c r="C488">
        <v>3.1</v>
      </c>
      <c r="D488">
        <v>4.4000000000000004</v>
      </c>
      <c r="E488"/>
    </row>
    <row r="489" spans="1:5" x14ac:dyDescent="0.25">
      <c r="A489">
        <v>0</v>
      </c>
      <c r="B489">
        <v>0</v>
      </c>
      <c r="C489">
        <v>3.1</v>
      </c>
      <c r="D489">
        <v>5</v>
      </c>
      <c r="E489"/>
    </row>
    <row r="490" spans="1:5" x14ac:dyDescent="0.25">
      <c r="A490">
        <v>0</v>
      </c>
      <c r="B490">
        <v>0</v>
      </c>
      <c r="C490">
        <v>3.3</v>
      </c>
      <c r="D490">
        <v>6.3</v>
      </c>
      <c r="E490"/>
    </row>
    <row r="491" spans="1:5" x14ac:dyDescent="0.25">
      <c r="A491">
        <v>27</v>
      </c>
      <c r="B491">
        <v>27</v>
      </c>
      <c r="C491">
        <v>4.4000000000000004</v>
      </c>
      <c r="D491">
        <v>6.6</v>
      </c>
      <c r="E491"/>
    </row>
    <row r="492" spans="1:5" x14ac:dyDescent="0.25">
      <c r="A492">
        <v>51</v>
      </c>
      <c r="B492">
        <v>51</v>
      </c>
      <c r="C492">
        <v>5.4</v>
      </c>
      <c r="D492">
        <v>5.5</v>
      </c>
      <c r="E492"/>
    </row>
    <row r="493" spans="1:5" x14ac:dyDescent="0.25">
      <c r="A493">
        <v>76</v>
      </c>
      <c r="B493">
        <v>73</v>
      </c>
      <c r="C493">
        <v>6.4</v>
      </c>
      <c r="D493">
        <v>7.6</v>
      </c>
      <c r="E493"/>
    </row>
    <row r="494" spans="1:5" x14ac:dyDescent="0.25">
      <c r="A494">
        <v>136</v>
      </c>
      <c r="B494">
        <v>75</v>
      </c>
      <c r="C494">
        <v>8</v>
      </c>
      <c r="D494">
        <v>12.2</v>
      </c>
      <c r="E494"/>
    </row>
    <row r="495" spans="1:5" x14ac:dyDescent="0.25">
      <c r="A495">
        <v>126</v>
      </c>
      <c r="B495">
        <v>64</v>
      </c>
      <c r="C495">
        <v>8.9</v>
      </c>
      <c r="D495">
        <v>10.199999999999999</v>
      </c>
      <c r="E495"/>
    </row>
    <row r="496" spans="1:5" x14ac:dyDescent="0.25">
      <c r="A496">
        <v>111</v>
      </c>
      <c r="B496">
        <v>65</v>
      </c>
      <c r="C496">
        <v>8</v>
      </c>
      <c r="D496">
        <v>8.3000000000000007</v>
      </c>
      <c r="E496"/>
    </row>
    <row r="497" spans="1:5" x14ac:dyDescent="0.25">
      <c r="A497">
        <v>37</v>
      </c>
      <c r="B497">
        <v>21</v>
      </c>
      <c r="C497">
        <v>8</v>
      </c>
      <c r="D497">
        <v>6.3</v>
      </c>
      <c r="E497"/>
    </row>
    <row r="498" spans="1:5" x14ac:dyDescent="0.25">
      <c r="A498">
        <v>0</v>
      </c>
      <c r="B498">
        <v>0</v>
      </c>
      <c r="C498">
        <v>8.1</v>
      </c>
      <c r="D498">
        <v>6.6</v>
      </c>
      <c r="E498"/>
    </row>
    <row r="499" spans="1:5" x14ac:dyDescent="0.25">
      <c r="A499">
        <v>0</v>
      </c>
      <c r="B499">
        <v>0</v>
      </c>
      <c r="C499">
        <v>7.9</v>
      </c>
      <c r="D499">
        <v>5.5</v>
      </c>
      <c r="E499"/>
    </row>
    <row r="500" spans="1:5" x14ac:dyDescent="0.25">
      <c r="A500">
        <v>0</v>
      </c>
      <c r="B500">
        <v>0</v>
      </c>
      <c r="C500">
        <v>7.7</v>
      </c>
      <c r="D500">
        <v>5.2</v>
      </c>
      <c r="E500"/>
    </row>
    <row r="501" spans="1:5" x14ac:dyDescent="0.25">
      <c r="A501">
        <v>0</v>
      </c>
      <c r="B501">
        <v>0</v>
      </c>
      <c r="C501">
        <v>7.6</v>
      </c>
      <c r="D501">
        <v>5.5</v>
      </c>
      <c r="E501"/>
    </row>
    <row r="502" spans="1:5" x14ac:dyDescent="0.25">
      <c r="A502">
        <v>0</v>
      </c>
      <c r="B502">
        <v>0</v>
      </c>
      <c r="C502">
        <v>7.4</v>
      </c>
      <c r="D502">
        <v>6.3</v>
      </c>
      <c r="E502"/>
    </row>
    <row r="503" spans="1:5" x14ac:dyDescent="0.25">
      <c r="A503">
        <v>0</v>
      </c>
      <c r="B503">
        <v>0</v>
      </c>
      <c r="C503">
        <v>7.2</v>
      </c>
      <c r="D503">
        <v>5.5</v>
      </c>
      <c r="E503"/>
    </row>
    <row r="504" spans="1:5" x14ac:dyDescent="0.25">
      <c r="A504">
        <v>0</v>
      </c>
      <c r="B504">
        <v>0</v>
      </c>
      <c r="C504">
        <v>7</v>
      </c>
      <c r="D504">
        <v>6.6</v>
      </c>
      <c r="E504"/>
    </row>
    <row r="505" spans="1:5" x14ac:dyDescent="0.25">
      <c r="A505">
        <v>0</v>
      </c>
      <c r="B505">
        <v>0</v>
      </c>
      <c r="C505">
        <v>6.8</v>
      </c>
      <c r="D505">
        <v>5.9</v>
      </c>
      <c r="E505"/>
    </row>
    <row r="506" spans="1:5" x14ac:dyDescent="0.25">
      <c r="A506">
        <v>0</v>
      </c>
      <c r="B506">
        <v>0</v>
      </c>
      <c r="C506">
        <v>6.2</v>
      </c>
      <c r="D506">
        <v>7.6</v>
      </c>
      <c r="E506"/>
    </row>
    <row r="507" spans="1:5" x14ac:dyDescent="0.25">
      <c r="A507">
        <v>0</v>
      </c>
      <c r="B507">
        <v>0</v>
      </c>
      <c r="C507">
        <v>5.8</v>
      </c>
      <c r="D507">
        <v>5.2</v>
      </c>
      <c r="E507"/>
    </row>
    <row r="508" spans="1:5" x14ac:dyDescent="0.25">
      <c r="A508">
        <v>0</v>
      </c>
      <c r="B508">
        <v>0</v>
      </c>
      <c r="C508">
        <v>5.3</v>
      </c>
      <c r="D508">
        <v>6.6</v>
      </c>
      <c r="E508"/>
    </row>
    <row r="509" spans="1:5" x14ac:dyDescent="0.25">
      <c r="A509">
        <v>0</v>
      </c>
      <c r="B509">
        <v>0</v>
      </c>
      <c r="C509">
        <v>5.2</v>
      </c>
      <c r="D509">
        <v>4.7</v>
      </c>
      <c r="E509"/>
    </row>
    <row r="510" spans="1:5" x14ac:dyDescent="0.25">
      <c r="A510">
        <v>0</v>
      </c>
      <c r="B510">
        <v>0</v>
      </c>
      <c r="C510">
        <v>5</v>
      </c>
      <c r="D510">
        <v>4.7</v>
      </c>
      <c r="E510"/>
    </row>
    <row r="511" spans="1:5" x14ac:dyDescent="0.25">
      <c r="A511">
        <v>0</v>
      </c>
      <c r="B511">
        <v>0</v>
      </c>
      <c r="C511">
        <v>4.9000000000000004</v>
      </c>
      <c r="D511">
        <v>4.4000000000000004</v>
      </c>
      <c r="E511"/>
    </row>
    <row r="512" spans="1:5" x14ac:dyDescent="0.25">
      <c r="A512">
        <v>0</v>
      </c>
      <c r="B512">
        <v>0</v>
      </c>
      <c r="C512">
        <v>4.8</v>
      </c>
      <c r="D512">
        <v>1.6</v>
      </c>
      <c r="E512"/>
    </row>
    <row r="513" spans="1:5" x14ac:dyDescent="0.25">
      <c r="A513">
        <v>0</v>
      </c>
      <c r="B513">
        <v>0</v>
      </c>
      <c r="C513">
        <v>4.8</v>
      </c>
      <c r="D513">
        <v>1.6</v>
      </c>
      <c r="E513"/>
    </row>
    <row r="514" spans="1:5" x14ac:dyDescent="0.25">
      <c r="A514">
        <v>0</v>
      </c>
      <c r="B514">
        <v>0</v>
      </c>
      <c r="C514">
        <v>4.9000000000000004</v>
      </c>
      <c r="D514">
        <v>1</v>
      </c>
      <c r="E514"/>
    </row>
    <row r="515" spans="1:5" x14ac:dyDescent="0.25">
      <c r="A515">
        <v>53</v>
      </c>
      <c r="B515">
        <v>30</v>
      </c>
      <c r="C515">
        <v>6.1</v>
      </c>
      <c r="D515">
        <v>1.2</v>
      </c>
      <c r="E515"/>
    </row>
    <row r="516" spans="1:5" x14ac:dyDescent="0.25">
      <c r="A516">
        <v>116</v>
      </c>
      <c r="B516">
        <v>41</v>
      </c>
      <c r="C516">
        <v>7.4</v>
      </c>
      <c r="D516">
        <v>1.1000000000000001</v>
      </c>
      <c r="E516"/>
    </row>
    <row r="517" spans="1:5" x14ac:dyDescent="0.25">
      <c r="A517">
        <v>166</v>
      </c>
      <c r="B517">
        <v>43</v>
      </c>
      <c r="C517">
        <v>8.6</v>
      </c>
      <c r="D517">
        <v>0.7</v>
      </c>
      <c r="E517"/>
    </row>
    <row r="518" spans="1:5" x14ac:dyDescent="0.25">
      <c r="A518">
        <v>183</v>
      </c>
      <c r="B518">
        <v>41</v>
      </c>
      <c r="C518">
        <v>8</v>
      </c>
      <c r="D518">
        <v>0.7</v>
      </c>
      <c r="E518"/>
    </row>
    <row r="519" spans="1:5" x14ac:dyDescent="0.25">
      <c r="A519">
        <v>159</v>
      </c>
      <c r="B519">
        <v>41</v>
      </c>
      <c r="C519">
        <v>8</v>
      </c>
      <c r="D519">
        <v>0.7</v>
      </c>
      <c r="E519"/>
    </row>
    <row r="520" spans="1:5" x14ac:dyDescent="0.25">
      <c r="A520">
        <v>103</v>
      </c>
      <c r="B520">
        <v>39</v>
      </c>
      <c r="C520">
        <v>8</v>
      </c>
      <c r="D520">
        <v>0.8</v>
      </c>
      <c r="E520"/>
    </row>
    <row r="521" spans="1:5" x14ac:dyDescent="0.25">
      <c r="A521">
        <v>41</v>
      </c>
      <c r="B521">
        <v>22</v>
      </c>
      <c r="C521">
        <v>8</v>
      </c>
      <c r="D521">
        <v>1.7</v>
      </c>
      <c r="E521"/>
    </row>
    <row r="522" spans="1:5" x14ac:dyDescent="0.25">
      <c r="A522">
        <v>0</v>
      </c>
      <c r="B522">
        <v>0</v>
      </c>
      <c r="C522">
        <v>8</v>
      </c>
      <c r="D522">
        <v>1.9</v>
      </c>
      <c r="E522"/>
    </row>
    <row r="523" spans="1:5" x14ac:dyDescent="0.25">
      <c r="A523">
        <v>0</v>
      </c>
      <c r="B523">
        <v>0</v>
      </c>
      <c r="C523">
        <v>8.9</v>
      </c>
      <c r="D523">
        <v>3.3</v>
      </c>
      <c r="E523"/>
    </row>
    <row r="524" spans="1:5" x14ac:dyDescent="0.25">
      <c r="A524">
        <v>0</v>
      </c>
      <c r="B524">
        <v>0</v>
      </c>
      <c r="C524">
        <v>8.6999999999999993</v>
      </c>
      <c r="D524">
        <v>5</v>
      </c>
      <c r="E524"/>
    </row>
    <row r="525" spans="1:5" x14ac:dyDescent="0.25">
      <c r="A525">
        <v>0</v>
      </c>
      <c r="B525">
        <v>0</v>
      </c>
      <c r="C525">
        <v>8.6</v>
      </c>
      <c r="D525">
        <v>3.5</v>
      </c>
      <c r="E525"/>
    </row>
    <row r="526" spans="1:5" x14ac:dyDescent="0.25">
      <c r="A526">
        <v>0</v>
      </c>
      <c r="B526">
        <v>0</v>
      </c>
      <c r="C526">
        <v>8.4</v>
      </c>
      <c r="D526">
        <v>3.7</v>
      </c>
      <c r="E526"/>
    </row>
    <row r="527" spans="1:5" x14ac:dyDescent="0.25">
      <c r="A527">
        <v>0</v>
      </c>
      <c r="B527">
        <v>0</v>
      </c>
      <c r="C527">
        <v>8.3000000000000007</v>
      </c>
      <c r="D527">
        <v>2.6</v>
      </c>
      <c r="E527"/>
    </row>
    <row r="528" spans="1:5" x14ac:dyDescent="0.25">
      <c r="A528">
        <v>0</v>
      </c>
      <c r="B528">
        <v>0</v>
      </c>
      <c r="C528">
        <v>8.1</v>
      </c>
      <c r="D528">
        <v>2.8</v>
      </c>
      <c r="E528"/>
    </row>
    <row r="529" spans="1:5" x14ac:dyDescent="0.25">
      <c r="A529">
        <v>0</v>
      </c>
      <c r="B529">
        <v>0</v>
      </c>
      <c r="C529">
        <v>8</v>
      </c>
      <c r="D529">
        <v>2.6</v>
      </c>
      <c r="E529"/>
    </row>
    <row r="530" spans="1:5" x14ac:dyDescent="0.25">
      <c r="A530">
        <v>0</v>
      </c>
      <c r="B530">
        <v>0</v>
      </c>
      <c r="C530">
        <v>7.2</v>
      </c>
      <c r="D530">
        <v>3.1</v>
      </c>
      <c r="E530"/>
    </row>
    <row r="531" spans="1:5" x14ac:dyDescent="0.25">
      <c r="A531">
        <v>0</v>
      </c>
      <c r="B531">
        <v>0</v>
      </c>
      <c r="C531">
        <v>6.4</v>
      </c>
      <c r="D531">
        <v>1.9</v>
      </c>
      <c r="E531"/>
    </row>
    <row r="532" spans="1:5" x14ac:dyDescent="0.25">
      <c r="A532">
        <v>0</v>
      </c>
      <c r="B532">
        <v>0</v>
      </c>
      <c r="C532">
        <v>5.6</v>
      </c>
      <c r="D532">
        <v>0.6</v>
      </c>
      <c r="E532"/>
    </row>
    <row r="533" spans="1:5" x14ac:dyDescent="0.25">
      <c r="A533">
        <v>0</v>
      </c>
      <c r="B533">
        <v>0</v>
      </c>
      <c r="C533">
        <v>5.2</v>
      </c>
      <c r="D533">
        <v>1.2</v>
      </c>
      <c r="E533"/>
    </row>
    <row r="534" spans="1:5" x14ac:dyDescent="0.25">
      <c r="A534">
        <v>0</v>
      </c>
      <c r="B534">
        <v>0</v>
      </c>
      <c r="C534">
        <v>4.8</v>
      </c>
      <c r="D534">
        <v>1</v>
      </c>
      <c r="E534"/>
    </row>
    <row r="535" spans="1:5" x14ac:dyDescent="0.25">
      <c r="A535">
        <v>0</v>
      </c>
      <c r="B535">
        <v>0</v>
      </c>
      <c r="C535">
        <v>4.4000000000000004</v>
      </c>
      <c r="D535">
        <v>1.3</v>
      </c>
      <c r="E535"/>
    </row>
    <row r="536" spans="1:5" x14ac:dyDescent="0.25">
      <c r="A536">
        <v>0</v>
      </c>
      <c r="B536">
        <v>0</v>
      </c>
      <c r="C536">
        <v>4.0999999999999996</v>
      </c>
      <c r="D536">
        <v>0.9</v>
      </c>
      <c r="E536"/>
    </row>
    <row r="537" spans="1:5" x14ac:dyDescent="0.25">
      <c r="A537">
        <v>0</v>
      </c>
      <c r="B537">
        <v>0</v>
      </c>
      <c r="C537">
        <v>3.8</v>
      </c>
      <c r="D537">
        <v>0.6</v>
      </c>
      <c r="E537"/>
    </row>
    <row r="538" spans="1:5" x14ac:dyDescent="0.25">
      <c r="A538">
        <v>1</v>
      </c>
      <c r="B538">
        <v>1</v>
      </c>
      <c r="C538">
        <v>3.8</v>
      </c>
      <c r="D538">
        <v>1.1000000000000001</v>
      </c>
      <c r="E538"/>
    </row>
    <row r="539" spans="1:5" x14ac:dyDescent="0.25">
      <c r="A539">
        <v>33</v>
      </c>
      <c r="B539">
        <v>30</v>
      </c>
      <c r="C539">
        <v>4.7</v>
      </c>
      <c r="D539">
        <v>1.1000000000000001</v>
      </c>
      <c r="E539"/>
    </row>
    <row r="540" spans="1:5" x14ac:dyDescent="0.25">
      <c r="A540">
        <v>38</v>
      </c>
      <c r="B540">
        <v>38</v>
      </c>
      <c r="C540">
        <v>5.0999999999999996</v>
      </c>
      <c r="D540">
        <v>1.6</v>
      </c>
      <c r="E540"/>
    </row>
    <row r="541" spans="1:5" x14ac:dyDescent="0.25">
      <c r="A541">
        <v>79</v>
      </c>
      <c r="B541">
        <v>76</v>
      </c>
      <c r="C541">
        <v>5.9</v>
      </c>
      <c r="D541">
        <v>0.8</v>
      </c>
      <c r="E541"/>
    </row>
    <row r="542" spans="1:5" x14ac:dyDescent="0.25">
      <c r="A542">
        <v>97</v>
      </c>
      <c r="B542">
        <v>88</v>
      </c>
      <c r="C542">
        <v>6.6</v>
      </c>
      <c r="D542">
        <v>1.1000000000000001</v>
      </c>
      <c r="E542"/>
    </row>
    <row r="543" spans="1:5" x14ac:dyDescent="0.25">
      <c r="A543">
        <v>89</v>
      </c>
      <c r="B543">
        <v>79</v>
      </c>
      <c r="C543">
        <v>7</v>
      </c>
      <c r="D543">
        <v>1.2</v>
      </c>
      <c r="E543"/>
    </row>
    <row r="544" spans="1:5" x14ac:dyDescent="0.25">
      <c r="A544">
        <v>44</v>
      </c>
      <c r="B544">
        <v>44</v>
      </c>
      <c r="C544">
        <v>6.7</v>
      </c>
      <c r="D544">
        <v>1.1000000000000001</v>
      </c>
      <c r="E544"/>
    </row>
    <row r="545" spans="1:5" x14ac:dyDescent="0.25">
      <c r="A545">
        <v>41</v>
      </c>
      <c r="B545">
        <v>31</v>
      </c>
      <c r="C545">
        <v>6.5</v>
      </c>
      <c r="D545">
        <v>0.6</v>
      </c>
      <c r="E545"/>
    </row>
    <row r="546" spans="1:5" x14ac:dyDescent="0.25">
      <c r="A546">
        <v>0</v>
      </c>
      <c r="B546">
        <v>0</v>
      </c>
      <c r="C546">
        <v>5.8</v>
      </c>
      <c r="D546">
        <v>0.6</v>
      </c>
      <c r="E546"/>
    </row>
    <row r="547" spans="1:5" x14ac:dyDescent="0.25">
      <c r="A547">
        <v>0</v>
      </c>
      <c r="B547">
        <v>0</v>
      </c>
      <c r="C547">
        <v>5.2</v>
      </c>
      <c r="D547">
        <v>0.3</v>
      </c>
      <c r="E547"/>
    </row>
    <row r="548" spans="1:5" x14ac:dyDescent="0.25">
      <c r="A548">
        <v>0</v>
      </c>
      <c r="B548">
        <v>0</v>
      </c>
      <c r="C548">
        <v>4.5</v>
      </c>
      <c r="D548">
        <v>0.2</v>
      </c>
      <c r="E548"/>
    </row>
    <row r="549" spans="1:5" x14ac:dyDescent="0.25">
      <c r="A549">
        <v>0</v>
      </c>
      <c r="B549">
        <v>0</v>
      </c>
      <c r="C549">
        <v>3.8</v>
      </c>
      <c r="D549">
        <v>0.1</v>
      </c>
      <c r="E549"/>
    </row>
    <row r="550" spans="1:5" x14ac:dyDescent="0.25">
      <c r="A550">
        <v>0</v>
      </c>
      <c r="B550">
        <v>0</v>
      </c>
      <c r="C550">
        <v>3.1</v>
      </c>
      <c r="D550">
        <v>0.2</v>
      </c>
      <c r="E550"/>
    </row>
    <row r="551" spans="1:5" x14ac:dyDescent="0.25">
      <c r="A551">
        <v>0</v>
      </c>
      <c r="B551">
        <v>0</v>
      </c>
      <c r="C551">
        <v>2.5</v>
      </c>
      <c r="D551">
        <v>0.1</v>
      </c>
      <c r="E551"/>
    </row>
    <row r="552" spans="1:5" x14ac:dyDescent="0.25">
      <c r="A552">
        <v>0</v>
      </c>
      <c r="B552">
        <v>0</v>
      </c>
      <c r="C552">
        <v>1.8</v>
      </c>
      <c r="D552">
        <v>0.2</v>
      </c>
      <c r="E552"/>
    </row>
    <row r="553" spans="1:5" x14ac:dyDescent="0.25">
      <c r="A553">
        <v>0</v>
      </c>
      <c r="B553">
        <v>0</v>
      </c>
      <c r="C553">
        <v>1.2</v>
      </c>
      <c r="D553">
        <v>0.2</v>
      </c>
      <c r="E553"/>
    </row>
    <row r="554" spans="1:5" x14ac:dyDescent="0.25">
      <c r="A554">
        <v>0</v>
      </c>
      <c r="B554">
        <v>0</v>
      </c>
      <c r="C554">
        <v>0.7</v>
      </c>
      <c r="D554">
        <v>0.1</v>
      </c>
      <c r="E554"/>
    </row>
    <row r="555" spans="1:5" x14ac:dyDescent="0.25">
      <c r="A555">
        <v>0</v>
      </c>
      <c r="B555">
        <v>0</v>
      </c>
      <c r="C555">
        <v>0</v>
      </c>
      <c r="D555">
        <v>0.1</v>
      </c>
      <c r="E555"/>
    </row>
    <row r="556" spans="1:5" x14ac:dyDescent="0.25">
      <c r="A556">
        <v>0</v>
      </c>
      <c r="B556">
        <v>0</v>
      </c>
      <c r="C556">
        <v>-1</v>
      </c>
      <c r="D556">
        <v>0</v>
      </c>
      <c r="E556"/>
    </row>
    <row r="557" spans="1:5" x14ac:dyDescent="0.25">
      <c r="A557">
        <v>0</v>
      </c>
      <c r="B557">
        <v>0</v>
      </c>
      <c r="C557">
        <v>-0.8</v>
      </c>
      <c r="D557">
        <v>0</v>
      </c>
      <c r="E557"/>
    </row>
    <row r="558" spans="1:5" x14ac:dyDescent="0.25">
      <c r="A558">
        <v>0</v>
      </c>
      <c r="B558">
        <v>0</v>
      </c>
      <c r="C558">
        <v>-1.2</v>
      </c>
      <c r="D558">
        <v>0.2</v>
      </c>
      <c r="E558"/>
    </row>
    <row r="559" spans="1:5" x14ac:dyDescent="0.25">
      <c r="A559">
        <v>0</v>
      </c>
      <c r="B559">
        <v>0</v>
      </c>
      <c r="C559">
        <v>-1.4</v>
      </c>
      <c r="D559">
        <v>0.4</v>
      </c>
      <c r="E559"/>
    </row>
    <row r="560" spans="1:5" x14ac:dyDescent="0.25">
      <c r="A560">
        <v>0</v>
      </c>
      <c r="B560">
        <v>0</v>
      </c>
      <c r="C560">
        <v>-1.8</v>
      </c>
      <c r="D560">
        <v>0.4</v>
      </c>
      <c r="E560"/>
    </row>
    <row r="561" spans="1:5" x14ac:dyDescent="0.25">
      <c r="A561">
        <v>0</v>
      </c>
      <c r="B561">
        <v>0</v>
      </c>
      <c r="C561">
        <v>-1.8</v>
      </c>
      <c r="D561">
        <v>0.7</v>
      </c>
      <c r="E561"/>
    </row>
    <row r="562" spans="1:5" x14ac:dyDescent="0.25">
      <c r="A562">
        <v>0</v>
      </c>
      <c r="B562">
        <v>0</v>
      </c>
      <c r="C562">
        <v>-1.9</v>
      </c>
      <c r="D562">
        <v>0.7</v>
      </c>
      <c r="E562"/>
    </row>
    <row r="563" spans="1:5" x14ac:dyDescent="0.25">
      <c r="A563">
        <v>8</v>
      </c>
      <c r="B563">
        <v>8</v>
      </c>
      <c r="C563">
        <v>-1.9</v>
      </c>
      <c r="D563">
        <v>0.6</v>
      </c>
      <c r="E563"/>
    </row>
    <row r="564" spans="1:5" x14ac:dyDescent="0.25">
      <c r="A564">
        <v>17</v>
      </c>
      <c r="B564">
        <v>17</v>
      </c>
      <c r="C564">
        <v>-1.9</v>
      </c>
      <c r="D564">
        <v>0.4</v>
      </c>
      <c r="E564"/>
    </row>
    <row r="565" spans="1:5" x14ac:dyDescent="0.25">
      <c r="A565">
        <v>24</v>
      </c>
      <c r="B565">
        <v>24</v>
      </c>
      <c r="C565">
        <v>-2</v>
      </c>
      <c r="D565">
        <v>0.3</v>
      </c>
      <c r="E565"/>
    </row>
    <row r="566" spans="1:5" x14ac:dyDescent="0.25">
      <c r="A566">
        <v>25</v>
      </c>
      <c r="B566">
        <v>25</v>
      </c>
      <c r="C566">
        <v>-2</v>
      </c>
      <c r="D566">
        <v>0.3</v>
      </c>
      <c r="E566"/>
    </row>
    <row r="567" spans="1:5" x14ac:dyDescent="0.25">
      <c r="A567">
        <v>23</v>
      </c>
      <c r="B567">
        <v>23</v>
      </c>
      <c r="C567">
        <v>-2.1</v>
      </c>
      <c r="D567">
        <v>0.4</v>
      </c>
      <c r="E567"/>
    </row>
    <row r="568" spans="1:5" x14ac:dyDescent="0.25">
      <c r="A568">
        <v>16</v>
      </c>
      <c r="B568">
        <v>16</v>
      </c>
      <c r="C568">
        <v>-2.1</v>
      </c>
      <c r="D568">
        <v>0.5</v>
      </c>
      <c r="E568"/>
    </row>
    <row r="569" spans="1:5" x14ac:dyDescent="0.25">
      <c r="A569">
        <v>7</v>
      </c>
      <c r="B569">
        <v>7</v>
      </c>
      <c r="C569">
        <v>-2.2000000000000002</v>
      </c>
      <c r="D569">
        <v>0.9</v>
      </c>
      <c r="E569"/>
    </row>
    <row r="570" spans="1:5" x14ac:dyDescent="0.25">
      <c r="A570">
        <v>0</v>
      </c>
      <c r="B570">
        <v>0</v>
      </c>
      <c r="C570">
        <v>-2.4</v>
      </c>
      <c r="D570">
        <v>1</v>
      </c>
      <c r="E570"/>
    </row>
    <row r="571" spans="1:5" x14ac:dyDescent="0.25">
      <c r="A571">
        <v>0</v>
      </c>
      <c r="B571">
        <v>0</v>
      </c>
      <c r="C571">
        <v>-2.4</v>
      </c>
      <c r="D571">
        <v>0.8</v>
      </c>
      <c r="E571"/>
    </row>
    <row r="572" spans="1:5" x14ac:dyDescent="0.25">
      <c r="A572">
        <v>0</v>
      </c>
      <c r="B572">
        <v>0</v>
      </c>
      <c r="C572">
        <v>-2.5</v>
      </c>
      <c r="D572">
        <v>0.7</v>
      </c>
      <c r="E572"/>
    </row>
    <row r="573" spans="1:5" x14ac:dyDescent="0.25">
      <c r="A573">
        <v>0</v>
      </c>
      <c r="B573">
        <v>0</v>
      </c>
      <c r="C573">
        <v>-2.6</v>
      </c>
      <c r="D573">
        <v>1</v>
      </c>
      <c r="E573"/>
    </row>
    <row r="574" spans="1:5" x14ac:dyDescent="0.25">
      <c r="A574">
        <v>0</v>
      </c>
      <c r="B574">
        <v>0</v>
      </c>
      <c r="C574">
        <v>-2.7</v>
      </c>
      <c r="D574">
        <v>1.3</v>
      </c>
      <c r="E574"/>
    </row>
    <row r="575" spans="1:5" x14ac:dyDescent="0.25">
      <c r="A575">
        <v>0</v>
      </c>
      <c r="B575">
        <v>0</v>
      </c>
      <c r="C575">
        <v>-2.8</v>
      </c>
      <c r="D575">
        <v>1.4</v>
      </c>
      <c r="E575"/>
    </row>
    <row r="576" spans="1:5" x14ac:dyDescent="0.25">
      <c r="A576">
        <v>0</v>
      </c>
      <c r="B576">
        <v>0</v>
      </c>
      <c r="C576">
        <v>-2.9</v>
      </c>
      <c r="D576">
        <v>2.2000000000000002</v>
      </c>
      <c r="E576"/>
    </row>
    <row r="577" spans="1:5" x14ac:dyDescent="0.25">
      <c r="A577">
        <v>0</v>
      </c>
      <c r="B577">
        <v>0</v>
      </c>
      <c r="C577">
        <v>-3</v>
      </c>
      <c r="D577">
        <v>1.6</v>
      </c>
      <c r="E577"/>
    </row>
    <row r="578" spans="1:5" x14ac:dyDescent="0.25">
      <c r="A578">
        <v>0</v>
      </c>
      <c r="B578">
        <v>0</v>
      </c>
      <c r="C578">
        <v>-2.8</v>
      </c>
      <c r="D578">
        <v>2.2000000000000002</v>
      </c>
      <c r="E578"/>
    </row>
    <row r="579" spans="1:5" x14ac:dyDescent="0.25">
      <c r="A579">
        <v>0</v>
      </c>
      <c r="B579">
        <v>0</v>
      </c>
      <c r="C579">
        <v>-2.6</v>
      </c>
      <c r="D579">
        <v>1.1000000000000001</v>
      </c>
      <c r="E579"/>
    </row>
    <row r="580" spans="1:5" x14ac:dyDescent="0.25">
      <c r="A580">
        <v>0</v>
      </c>
      <c r="B580">
        <v>0</v>
      </c>
      <c r="C580">
        <v>-2.4</v>
      </c>
      <c r="D580">
        <v>1.1000000000000001</v>
      </c>
      <c r="E580"/>
    </row>
    <row r="581" spans="1:5" x14ac:dyDescent="0.25">
      <c r="A581">
        <v>0</v>
      </c>
      <c r="B581">
        <v>0</v>
      </c>
      <c r="C581">
        <v>-2.2000000000000002</v>
      </c>
      <c r="D581">
        <v>0.6</v>
      </c>
      <c r="E581"/>
    </row>
    <row r="582" spans="1:5" x14ac:dyDescent="0.25">
      <c r="A582">
        <v>0</v>
      </c>
      <c r="B582">
        <v>0</v>
      </c>
      <c r="C582">
        <v>-2.1</v>
      </c>
      <c r="D582">
        <v>0.9</v>
      </c>
      <c r="E582"/>
    </row>
    <row r="583" spans="1:5" x14ac:dyDescent="0.25">
      <c r="A583">
        <v>0</v>
      </c>
      <c r="B583">
        <v>0</v>
      </c>
      <c r="C583">
        <v>-2</v>
      </c>
      <c r="D583">
        <v>1.1000000000000001</v>
      </c>
      <c r="E583"/>
    </row>
    <row r="584" spans="1:5" x14ac:dyDescent="0.25">
      <c r="A584">
        <v>0</v>
      </c>
      <c r="B584">
        <v>0</v>
      </c>
      <c r="C584">
        <v>-1.9</v>
      </c>
      <c r="D584">
        <v>1.9</v>
      </c>
      <c r="E584"/>
    </row>
    <row r="585" spans="1:5" x14ac:dyDescent="0.25">
      <c r="A585">
        <v>0</v>
      </c>
      <c r="B585">
        <v>0</v>
      </c>
      <c r="C585">
        <v>-1.9</v>
      </c>
      <c r="D585">
        <v>1.7</v>
      </c>
      <c r="E585"/>
    </row>
    <row r="586" spans="1:5" x14ac:dyDescent="0.25">
      <c r="A586">
        <v>1</v>
      </c>
      <c r="B586">
        <v>1</v>
      </c>
      <c r="C586">
        <v>-1.8</v>
      </c>
      <c r="D586">
        <v>1.1000000000000001</v>
      </c>
      <c r="E586"/>
    </row>
    <row r="587" spans="1:5" x14ac:dyDescent="0.25">
      <c r="A587">
        <v>12</v>
      </c>
      <c r="B587">
        <v>12</v>
      </c>
      <c r="C587">
        <v>-1.1000000000000001</v>
      </c>
      <c r="D587">
        <v>1.4</v>
      </c>
      <c r="E587"/>
    </row>
    <row r="588" spans="1:5" x14ac:dyDescent="0.25">
      <c r="A588">
        <v>27</v>
      </c>
      <c r="B588">
        <v>27</v>
      </c>
      <c r="C588">
        <v>-0.3</v>
      </c>
      <c r="D588">
        <v>0.7</v>
      </c>
      <c r="E588"/>
    </row>
    <row r="589" spans="1:5" x14ac:dyDescent="0.25">
      <c r="A589">
        <v>33</v>
      </c>
      <c r="B589">
        <v>33</v>
      </c>
      <c r="C589">
        <v>0.3</v>
      </c>
      <c r="D589">
        <v>1</v>
      </c>
      <c r="E589"/>
    </row>
    <row r="590" spans="1:5" x14ac:dyDescent="0.25">
      <c r="A590">
        <v>37</v>
      </c>
      <c r="B590">
        <v>37</v>
      </c>
      <c r="C590">
        <v>0.8</v>
      </c>
      <c r="D590">
        <v>0.5</v>
      </c>
      <c r="E590"/>
    </row>
    <row r="591" spans="1:5" x14ac:dyDescent="0.25">
      <c r="A591">
        <v>36</v>
      </c>
      <c r="B591">
        <v>36</v>
      </c>
      <c r="C591">
        <v>1.1000000000000001</v>
      </c>
      <c r="D591">
        <v>0.8</v>
      </c>
      <c r="E591"/>
    </row>
    <row r="592" spans="1:5" x14ac:dyDescent="0.25">
      <c r="A592">
        <v>23</v>
      </c>
      <c r="B592">
        <v>23</v>
      </c>
      <c r="C592">
        <v>1</v>
      </c>
      <c r="D592">
        <v>0.6</v>
      </c>
      <c r="E592"/>
    </row>
    <row r="593" spans="1:5" x14ac:dyDescent="0.25">
      <c r="A593">
        <v>9</v>
      </c>
      <c r="B593">
        <v>9</v>
      </c>
      <c r="C593">
        <v>0.7</v>
      </c>
      <c r="D593">
        <v>0.6</v>
      </c>
      <c r="E593"/>
    </row>
    <row r="594" spans="1:5" x14ac:dyDescent="0.25">
      <c r="A594">
        <v>0</v>
      </c>
      <c r="B594">
        <v>0</v>
      </c>
      <c r="C594">
        <v>0.2</v>
      </c>
      <c r="D594">
        <v>1.2</v>
      </c>
      <c r="E594"/>
    </row>
    <row r="595" spans="1:5" x14ac:dyDescent="0.25">
      <c r="A595">
        <v>0</v>
      </c>
      <c r="B595">
        <v>0</v>
      </c>
      <c r="C595">
        <v>0.6</v>
      </c>
      <c r="D595">
        <v>1.2</v>
      </c>
      <c r="E595"/>
    </row>
    <row r="596" spans="1:5" x14ac:dyDescent="0.25">
      <c r="A596">
        <v>0</v>
      </c>
      <c r="B596">
        <v>0</v>
      </c>
      <c r="C596">
        <v>0.9</v>
      </c>
      <c r="D596">
        <v>1.4</v>
      </c>
      <c r="E596"/>
    </row>
    <row r="597" spans="1:5" x14ac:dyDescent="0.25">
      <c r="A597">
        <v>0</v>
      </c>
      <c r="B597">
        <v>0</v>
      </c>
      <c r="C597">
        <v>1</v>
      </c>
      <c r="D597">
        <v>0.9</v>
      </c>
      <c r="E597"/>
    </row>
    <row r="598" spans="1:5" x14ac:dyDescent="0.25">
      <c r="A598">
        <v>0</v>
      </c>
      <c r="B598">
        <v>0</v>
      </c>
      <c r="C598">
        <v>1.9</v>
      </c>
      <c r="D598">
        <v>1.1000000000000001</v>
      </c>
      <c r="E598"/>
    </row>
    <row r="599" spans="1:5" x14ac:dyDescent="0.25">
      <c r="A599">
        <v>0</v>
      </c>
      <c r="B599">
        <v>0</v>
      </c>
      <c r="C599">
        <v>2.4</v>
      </c>
      <c r="D599">
        <v>1.1000000000000001</v>
      </c>
      <c r="E599"/>
    </row>
    <row r="600" spans="1:5" x14ac:dyDescent="0.25">
      <c r="A600">
        <v>0</v>
      </c>
      <c r="B600">
        <v>0</v>
      </c>
      <c r="C600">
        <v>2.8</v>
      </c>
      <c r="D600">
        <v>0.9</v>
      </c>
      <c r="E600"/>
    </row>
    <row r="601" spans="1:5" x14ac:dyDescent="0.25">
      <c r="A601">
        <v>0</v>
      </c>
      <c r="B601">
        <v>0</v>
      </c>
      <c r="C601">
        <v>3.3</v>
      </c>
      <c r="D601">
        <v>1.1000000000000001</v>
      </c>
      <c r="E601"/>
    </row>
    <row r="602" spans="1:5" x14ac:dyDescent="0.25">
      <c r="A602">
        <v>0</v>
      </c>
      <c r="B602">
        <v>0</v>
      </c>
      <c r="C602">
        <v>3.2</v>
      </c>
      <c r="D602">
        <v>0.6</v>
      </c>
      <c r="E602"/>
    </row>
    <row r="603" spans="1:5" x14ac:dyDescent="0.25">
      <c r="A603">
        <v>0</v>
      </c>
      <c r="B603">
        <v>0</v>
      </c>
      <c r="C603">
        <v>3.1</v>
      </c>
      <c r="D603">
        <v>0.7</v>
      </c>
      <c r="E603"/>
    </row>
    <row r="604" spans="1:5" x14ac:dyDescent="0.25">
      <c r="A604">
        <v>0</v>
      </c>
      <c r="B604">
        <v>0</v>
      </c>
      <c r="C604">
        <v>3</v>
      </c>
      <c r="D604">
        <v>1.7</v>
      </c>
      <c r="E604"/>
    </row>
    <row r="605" spans="1:5" x14ac:dyDescent="0.25">
      <c r="A605">
        <v>0</v>
      </c>
      <c r="B605">
        <v>0</v>
      </c>
      <c r="C605">
        <v>3.2</v>
      </c>
      <c r="D605">
        <v>2</v>
      </c>
      <c r="E605"/>
    </row>
    <row r="606" spans="1:5" x14ac:dyDescent="0.25">
      <c r="A606">
        <v>0</v>
      </c>
      <c r="B606">
        <v>0</v>
      </c>
      <c r="C606">
        <v>1.8</v>
      </c>
      <c r="D606">
        <v>0.8</v>
      </c>
      <c r="E606"/>
    </row>
    <row r="607" spans="1:5" x14ac:dyDescent="0.25">
      <c r="A607">
        <v>0</v>
      </c>
      <c r="B607">
        <v>0</v>
      </c>
      <c r="C607">
        <v>2.9</v>
      </c>
      <c r="D607">
        <v>0.6</v>
      </c>
      <c r="E607"/>
    </row>
    <row r="608" spans="1:5" x14ac:dyDescent="0.25">
      <c r="A608">
        <v>0</v>
      </c>
      <c r="B608">
        <v>0</v>
      </c>
      <c r="C608">
        <v>3.3</v>
      </c>
      <c r="D608">
        <v>1</v>
      </c>
      <c r="E608"/>
    </row>
    <row r="609" spans="1:5" x14ac:dyDescent="0.25">
      <c r="A609">
        <v>0</v>
      </c>
      <c r="B609">
        <v>0</v>
      </c>
      <c r="C609">
        <v>3.3</v>
      </c>
      <c r="D609">
        <v>1</v>
      </c>
      <c r="E609"/>
    </row>
    <row r="610" spans="1:5" x14ac:dyDescent="0.25">
      <c r="A610">
        <v>1</v>
      </c>
      <c r="B610">
        <v>1</v>
      </c>
      <c r="C610">
        <v>3.3</v>
      </c>
      <c r="D610">
        <v>0.9</v>
      </c>
      <c r="E610"/>
    </row>
    <row r="611" spans="1:5" x14ac:dyDescent="0.25">
      <c r="A611">
        <v>5</v>
      </c>
      <c r="B611">
        <v>5</v>
      </c>
      <c r="C611">
        <v>3.6</v>
      </c>
      <c r="D611">
        <v>1.4</v>
      </c>
      <c r="E611"/>
    </row>
    <row r="612" spans="1:5" x14ac:dyDescent="0.25">
      <c r="A612">
        <v>10</v>
      </c>
      <c r="B612">
        <v>10</v>
      </c>
      <c r="C612">
        <v>3.8</v>
      </c>
      <c r="D612">
        <v>2</v>
      </c>
      <c r="E612"/>
    </row>
    <row r="613" spans="1:5" x14ac:dyDescent="0.25">
      <c r="A613">
        <v>16</v>
      </c>
      <c r="B613">
        <v>16</v>
      </c>
      <c r="C613">
        <v>4.0999999999999996</v>
      </c>
      <c r="D613">
        <v>1.9</v>
      </c>
      <c r="E613"/>
    </row>
    <row r="614" spans="1:5" x14ac:dyDescent="0.25">
      <c r="A614">
        <v>17</v>
      </c>
      <c r="B614">
        <v>17</v>
      </c>
      <c r="C614">
        <v>4.3</v>
      </c>
      <c r="D614">
        <v>3.5</v>
      </c>
      <c r="E614"/>
    </row>
    <row r="615" spans="1:5" x14ac:dyDescent="0.25">
      <c r="A615">
        <v>15</v>
      </c>
      <c r="B615">
        <v>15</v>
      </c>
      <c r="C615">
        <v>4.3</v>
      </c>
      <c r="D615">
        <v>2.6</v>
      </c>
      <c r="E615"/>
    </row>
    <row r="616" spans="1:5" x14ac:dyDescent="0.25">
      <c r="A616">
        <v>10</v>
      </c>
      <c r="B616">
        <v>10</v>
      </c>
      <c r="C616">
        <v>4.2</v>
      </c>
      <c r="D616">
        <v>3.5</v>
      </c>
      <c r="E616"/>
    </row>
    <row r="617" spans="1:5" x14ac:dyDescent="0.25">
      <c r="A617">
        <v>4</v>
      </c>
      <c r="B617">
        <v>4</v>
      </c>
      <c r="C617">
        <v>4.2</v>
      </c>
      <c r="D617">
        <v>3.1</v>
      </c>
      <c r="E617"/>
    </row>
    <row r="618" spans="1:5" x14ac:dyDescent="0.25">
      <c r="A618">
        <v>0</v>
      </c>
      <c r="B618">
        <v>0</v>
      </c>
      <c r="C618">
        <v>4.0999999999999996</v>
      </c>
      <c r="D618">
        <v>2.6</v>
      </c>
      <c r="E618"/>
    </row>
    <row r="619" spans="1:5" x14ac:dyDescent="0.25">
      <c r="A619">
        <v>0</v>
      </c>
      <c r="B619">
        <v>0</v>
      </c>
      <c r="C619">
        <v>4</v>
      </c>
      <c r="D619">
        <v>4</v>
      </c>
      <c r="E619"/>
    </row>
    <row r="620" spans="1:5" x14ac:dyDescent="0.25">
      <c r="A620">
        <v>0</v>
      </c>
      <c r="B620">
        <v>0</v>
      </c>
      <c r="C620">
        <v>3.8</v>
      </c>
      <c r="D620">
        <v>4.7</v>
      </c>
      <c r="E620"/>
    </row>
    <row r="621" spans="1:5" x14ac:dyDescent="0.25">
      <c r="A621">
        <v>0</v>
      </c>
      <c r="B621">
        <v>0</v>
      </c>
      <c r="C621">
        <v>3.7</v>
      </c>
      <c r="D621">
        <v>4</v>
      </c>
      <c r="E621"/>
    </row>
    <row r="622" spans="1:5" x14ac:dyDescent="0.25">
      <c r="A622">
        <v>0</v>
      </c>
      <c r="B622">
        <v>0</v>
      </c>
      <c r="C622">
        <v>3</v>
      </c>
      <c r="D622">
        <v>4</v>
      </c>
      <c r="E622"/>
    </row>
    <row r="623" spans="1:5" x14ac:dyDescent="0.25">
      <c r="A623">
        <v>0</v>
      </c>
      <c r="B623">
        <v>0</v>
      </c>
      <c r="C623">
        <v>3.2</v>
      </c>
      <c r="D623">
        <v>3.3</v>
      </c>
      <c r="E623"/>
    </row>
    <row r="624" spans="1:5" x14ac:dyDescent="0.25">
      <c r="A624">
        <v>0</v>
      </c>
      <c r="B624">
        <v>0</v>
      </c>
      <c r="C624">
        <v>3.5</v>
      </c>
      <c r="D624">
        <v>2.2000000000000002</v>
      </c>
      <c r="E624"/>
    </row>
    <row r="625" spans="1:5" x14ac:dyDescent="0.25">
      <c r="A625">
        <v>0</v>
      </c>
      <c r="B625">
        <v>0</v>
      </c>
      <c r="C625">
        <v>3.2</v>
      </c>
      <c r="D625">
        <v>2.8</v>
      </c>
      <c r="E625"/>
    </row>
    <row r="626" spans="1:5" x14ac:dyDescent="0.25">
      <c r="A626">
        <v>0</v>
      </c>
      <c r="B626">
        <v>0</v>
      </c>
      <c r="C626">
        <v>2.8</v>
      </c>
      <c r="D626">
        <v>3.1</v>
      </c>
      <c r="E626"/>
    </row>
    <row r="627" spans="1:5" x14ac:dyDescent="0.25">
      <c r="A627">
        <v>0</v>
      </c>
      <c r="B627">
        <v>0</v>
      </c>
      <c r="C627">
        <v>2.2000000000000002</v>
      </c>
      <c r="D627">
        <v>4</v>
      </c>
      <c r="E627"/>
    </row>
    <row r="628" spans="1:5" x14ac:dyDescent="0.25">
      <c r="A628">
        <v>0</v>
      </c>
      <c r="B628">
        <v>0</v>
      </c>
      <c r="C628">
        <v>1.6</v>
      </c>
      <c r="D628">
        <v>3.7</v>
      </c>
      <c r="E628"/>
    </row>
    <row r="629" spans="1:5" x14ac:dyDescent="0.25">
      <c r="A629">
        <v>0</v>
      </c>
      <c r="B629">
        <v>0</v>
      </c>
      <c r="C629">
        <v>1.2</v>
      </c>
      <c r="D629">
        <v>5.2</v>
      </c>
      <c r="E629"/>
    </row>
    <row r="630" spans="1:5" x14ac:dyDescent="0.25">
      <c r="A630">
        <v>0</v>
      </c>
      <c r="B630">
        <v>0</v>
      </c>
      <c r="C630">
        <v>0.9</v>
      </c>
      <c r="D630">
        <v>5.9</v>
      </c>
      <c r="E630"/>
    </row>
    <row r="631" spans="1:5" x14ac:dyDescent="0.25">
      <c r="A631">
        <v>0</v>
      </c>
      <c r="B631">
        <v>0</v>
      </c>
      <c r="C631">
        <v>0.6</v>
      </c>
      <c r="D631">
        <v>6.6</v>
      </c>
      <c r="E631"/>
    </row>
    <row r="632" spans="1:5" x14ac:dyDescent="0.25">
      <c r="A632">
        <v>0</v>
      </c>
      <c r="B632">
        <v>0</v>
      </c>
      <c r="C632">
        <v>0.3</v>
      </c>
      <c r="D632">
        <v>7.6</v>
      </c>
      <c r="E632"/>
    </row>
    <row r="633" spans="1:5" x14ac:dyDescent="0.25">
      <c r="A633">
        <v>0</v>
      </c>
      <c r="B633">
        <v>0</v>
      </c>
      <c r="C633">
        <v>0.1</v>
      </c>
      <c r="D633">
        <v>7.6</v>
      </c>
      <c r="E633"/>
    </row>
    <row r="634" spans="1:5" x14ac:dyDescent="0.25">
      <c r="A634">
        <v>2</v>
      </c>
      <c r="B634">
        <v>2</v>
      </c>
      <c r="C634">
        <v>0.2</v>
      </c>
      <c r="D634">
        <v>6.6</v>
      </c>
      <c r="E634"/>
    </row>
    <row r="635" spans="1:5" x14ac:dyDescent="0.25">
      <c r="A635">
        <v>59</v>
      </c>
      <c r="B635">
        <v>33</v>
      </c>
      <c r="C635">
        <v>2.5</v>
      </c>
      <c r="D635">
        <v>8.3000000000000007</v>
      </c>
      <c r="E635"/>
    </row>
    <row r="636" spans="1:5" x14ac:dyDescent="0.25">
      <c r="A636">
        <v>115</v>
      </c>
      <c r="B636">
        <v>65</v>
      </c>
      <c r="C636">
        <v>4.7</v>
      </c>
      <c r="D636">
        <v>7.6</v>
      </c>
      <c r="E636"/>
    </row>
    <row r="637" spans="1:5" x14ac:dyDescent="0.25">
      <c r="A637">
        <v>79</v>
      </c>
      <c r="B637">
        <v>79</v>
      </c>
      <c r="C637">
        <v>5</v>
      </c>
      <c r="D637">
        <v>6.3</v>
      </c>
      <c r="E637"/>
    </row>
    <row r="638" spans="1:5" x14ac:dyDescent="0.25">
      <c r="A638">
        <v>137</v>
      </c>
      <c r="B638">
        <v>91</v>
      </c>
      <c r="C638">
        <v>6.2</v>
      </c>
      <c r="D638">
        <v>8.3000000000000007</v>
      </c>
      <c r="E638"/>
    </row>
    <row r="639" spans="1:5" x14ac:dyDescent="0.25">
      <c r="A639">
        <v>170</v>
      </c>
      <c r="B639">
        <v>76</v>
      </c>
      <c r="C639">
        <v>7.4</v>
      </c>
      <c r="D639">
        <v>9.1999999999999993</v>
      </c>
      <c r="E639"/>
    </row>
    <row r="640" spans="1:5" x14ac:dyDescent="0.25">
      <c r="A640">
        <v>109</v>
      </c>
      <c r="B640">
        <v>46</v>
      </c>
      <c r="C640">
        <v>7.5</v>
      </c>
      <c r="D640">
        <v>8.8000000000000007</v>
      </c>
      <c r="E640"/>
    </row>
    <row r="641" spans="1:5" x14ac:dyDescent="0.25">
      <c r="A641">
        <v>57</v>
      </c>
      <c r="B641">
        <v>35</v>
      </c>
      <c r="C641">
        <v>6.8</v>
      </c>
      <c r="D641">
        <v>7</v>
      </c>
      <c r="E641"/>
    </row>
    <row r="642" spans="1:5" x14ac:dyDescent="0.25">
      <c r="A642">
        <v>1</v>
      </c>
      <c r="B642">
        <v>1</v>
      </c>
      <c r="C642">
        <v>5.4</v>
      </c>
      <c r="D642">
        <v>5.9</v>
      </c>
      <c r="E642"/>
    </row>
    <row r="643" spans="1:5" x14ac:dyDescent="0.25">
      <c r="A643">
        <v>0</v>
      </c>
      <c r="B643">
        <v>0</v>
      </c>
      <c r="C643">
        <v>5</v>
      </c>
      <c r="D643">
        <v>9.6999999999999993</v>
      </c>
      <c r="E643"/>
    </row>
    <row r="644" spans="1:5" x14ac:dyDescent="0.25">
      <c r="A644">
        <v>0</v>
      </c>
      <c r="B644">
        <v>0</v>
      </c>
      <c r="C644">
        <v>4.5999999999999996</v>
      </c>
      <c r="D644">
        <v>10.9</v>
      </c>
      <c r="E644"/>
    </row>
    <row r="645" spans="1:5" x14ac:dyDescent="0.25">
      <c r="A645">
        <v>0</v>
      </c>
      <c r="B645">
        <v>0</v>
      </c>
      <c r="C645">
        <v>4.2</v>
      </c>
      <c r="D645">
        <v>7.6</v>
      </c>
      <c r="E645"/>
    </row>
    <row r="646" spans="1:5" x14ac:dyDescent="0.25">
      <c r="A646">
        <v>0</v>
      </c>
      <c r="B646">
        <v>0</v>
      </c>
      <c r="C646">
        <v>3.8</v>
      </c>
      <c r="D646">
        <v>6.6</v>
      </c>
      <c r="E646"/>
    </row>
    <row r="647" spans="1:5" x14ac:dyDescent="0.25">
      <c r="A647">
        <v>0</v>
      </c>
      <c r="B647">
        <v>0</v>
      </c>
      <c r="C647">
        <v>3.4</v>
      </c>
      <c r="D647">
        <v>5.8</v>
      </c>
      <c r="E647"/>
    </row>
    <row r="648" spans="1:5" x14ac:dyDescent="0.25">
      <c r="A648">
        <v>0</v>
      </c>
      <c r="B648">
        <v>0</v>
      </c>
      <c r="C648">
        <v>3</v>
      </c>
      <c r="D648">
        <v>7.6</v>
      </c>
      <c r="E648"/>
    </row>
    <row r="649" spans="1:5" x14ac:dyDescent="0.25">
      <c r="A649">
        <v>0</v>
      </c>
      <c r="B649">
        <v>0</v>
      </c>
      <c r="C649">
        <v>2.6</v>
      </c>
      <c r="D649">
        <v>6.3</v>
      </c>
      <c r="E649"/>
    </row>
    <row r="650" spans="1:5" x14ac:dyDescent="0.25">
      <c r="A650">
        <v>0</v>
      </c>
      <c r="B650">
        <v>0</v>
      </c>
      <c r="C650">
        <v>2.2999999999999998</v>
      </c>
      <c r="D650">
        <v>7</v>
      </c>
      <c r="E650"/>
    </row>
    <row r="651" spans="1:5" x14ac:dyDescent="0.25">
      <c r="A651">
        <v>0</v>
      </c>
      <c r="B651">
        <v>0</v>
      </c>
      <c r="C651">
        <v>2.1</v>
      </c>
      <c r="D651">
        <v>5.2</v>
      </c>
      <c r="E651"/>
    </row>
    <row r="652" spans="1:5" x14ac:dyDescent="0.25">
      <c r="A652">
        <v>0</v>
      </c>
      <c r="B652">
        <v>0</v>
      </c>
      <c r="C652">
        <v>1.8</v>
      </c>
      <c r="D652">
        <v>5.9</v>
      </c>
      <c r="E652"/>
    </row>
    <row r="653" spans="1:5" x14ac:dyDescent="0.25">
      <c r="A653">
        <v>0</v>
      </c>
      <c r="B653">
        <v>0</v>
      </c>
      <c r="C653">
        <v>1.6</v>
      </c>
      <c r="D653">
        <v>5.8</v>
      </c>
      <c r="E653"/>
    </row>
    <row r="654" spans="1:5" x14ac:dyDescent="0.25">
      <c r="A654">
        <v>0</v>
      </c>
      <c r="B654">
        <v>0</v>
      </c>
      <c r="C654">
        <v>1.5</v>
      </c>
      <c r="D654">
        <v>7</v>
      </c>
      <c r="E654"/>
    </row>
    <row r="655" spans="1:5" x14ac:dyDescent="0.25">
      <c r="A655">
        <v>0</v>
      </c>
      <c r="B655">
        <v>0</v>
      </c>
      <c r="C655">
        <v>1.3</v>
      </c>
      <c r="D655">
        <v>10.199999999999999</v>
      </c>
      <c r="E655"/>
    </row>
    <row r="656" spans="1:5" x14ac:dyDescent="0.25">
      <c r="A656">
        <v>0</v>
      </c>
      <c r="B656">
        <v>0</v>
      </c>
      <c r="C656">
        <v>1.2</v>
      </c>
      <c r="D656">
        <v>7.6</v>
      </c>
      <c r="E656"/>
    </row>
    <row r="657" spans="1:5" x14ac:dyDescent="0.25">
      <c r="A657">
        <v>0</v>
      </c>
      <c r="B657">
        <v>0</v>
      </c>
      <c r="C657">
        <v>1.1000000000000001</v>
      </c>
      <c r="D657">
        <v>7</v>
      </c>
      <c r="E657"/>
    </row>
    <row r="658" spans="1:5" x14ac:dyDescent="0.25">
      <c r="A658">
        <v>1</v>
      </c>
      <c r="B658">
        <v>1</v>
      </c>
      <c r="C658">
        <v>1.2</v>
      </c>
      <c r="D658">
        <v>7</v>
      </c>
      <c r="E658"/>
    </row>
    <row r="659" spans="1:5" x14ac:dyDescent="0.25">
      <c r="A659">
        <v>17</v>
      </c>
      <c r="B659">
        <v>17</v>
      </c>
      <c r="C659">
        <v>1.7</v>
      </c>
      <c r="D659">
        <v>5.9</v>
      </c>
      <c r="E659"/>
    </row>
    <row r="660" spans="1:5" x14ac:dyDescent="0.25">
      <c r="A660">
        <v>35</v>
      </c>
      <c r="B660">
        <v>35</v>
      </c>
      <c r="C660">
        <v>2</v>
      </c>
      <c r="D660">
        <v>4</v>
      </c>
      <c r="E660"/>
    </row>
    <row r="661" spans="1:5" x14ac:dyDescent="0.25">
      <c r="A661">
        <v>47</v>
      </c>
      <c r="B661">
        <v>47</v>
      </c>
      <c r="C661">
        <v>2.8</v>
      </c>
      <c r="D661">
        <v>2.8</v>
      </c>
      <c r="E661"/>
    </row>
    <row r="662" spans="1:5" x14ac:dyDescent="0.25">
      <c r="A662">
        <v>50</v>
      </c>
      <c r="B662">
        <v>50</v>
      </c>
      <c r="C662">
        <v>3.2</v>
      </c>
      <c r="D662">
        <v>3.5</v>
      </c>
      <c r="E662"/>
    </row>
    <row r="663" spans="1:5" x14ac:dyDescent="0.25">
      <c r="A663">
        <v>46</v>
      </c>
      <c r="B663">
        <v>46</v>
      </c>
      <c r="C663">
        <v>3.4</v>
      </c>
      <c r="D663">
        <v>2.4</v>
      </c>
      <c r="E663"/>
    </row>
    <row r="664" spans="1:5" x14ac:dyDescent="0.25">
      <c r="A664">
        <v>31</v>
      </c>
      <c r="B664">
        <v>31</v>
      </c>
      <c r="C664">
        <v>3.3</v>
      </c>
      <c r="D664">
        <v>3.5</v>
      </c>
      <c r="E664"/>
    </row>
    <row r="665" spans="1:5" x14ac:dyDescent="0.25">
      <c r="A665">
        <v>13</v>
      </c>
      <c r="B665">
        <v>13</v>
      </c>
      <c r="C665">
        <v>3.1</v>
      </c>
      <c r="D665">
        <v>3.3</v>
      </c>
      <c r="E665"/>
    </row>
    <row r="666" spans="1:5" x14ac:dyDescent="0.25">
      <c r="A666">
        <v>0</v>
      </c>
      <c r="B666">
        <v>0</v>
      </c>
      <c r="C666">
        <v>2.5</v>
      </c>
      <c r="D666">
        <v>2.4</v>
      </c>
      <c r="E666"/>
    </row>
    <row r="667" spans="1:5" x14ac:dyDescent="0.25">
      <c r="A667">
        <v>0</v>
      </c>
      <c r="B667">
        <v>0</v>
      </c>
      <c r="C667">
        <v>2.4</v>
      </c>
      <c r="D667">
        <v>1.7</v>
      </c>
      <c r="E667"/>
    </row>
    <row r="668" spans="1:5" x14ac:dyDescent="0.25">
      <c r="A668">
        <v>0</v>
      </c>
      <c r="B668">
        <v>0</v>
      </c>
      <c r="C668">
        <v>2.1</v>
      </c>
      <c r="D668">
        <v>2.2000000000000002</v>
      </c>
      <c r="E668"/>
    </row>
    <row r="669" spans="1:5" x14ac:dyDescent="0.25">
      <c r="A669">
        <v>0</v>
      </c>
      <c r="B669">
        <v>0</v>
      </c>
      <c r="C669">
        <v>1.9</v>
      </c>
      <c r="D669">
        <v>4</v>
      </c>
      <c r="E669"/>
    </row>
    <row r="670" spans="1:5" x14ac:dyDescent="0.25">
      <c r="A670">
        <v>0</v>
      </c>
      <c r="B670">
        <v>0</v>
      </c>
      <c r="C670">
        <v>1.7</v>
      </c>
      <c r="D670">
        <v>3.3</v>
      </c>
      <c r="E670"/>
    </row>
    <row r="671" spans="1:5" x14ac:dyDescent="0.25">
      <c r="A671">
        <v>0</v>
      </c>
      <c r="B671">
        <v>0</v>
      </c>
      <c r="C671">
        <v>1.4</v>
      </c>
      <c r="D671">
        <v>1.7</v>
      </c>
      <c r="E671"/>
    </row>
    <row r="672" spans="1:5" x14ac:dyDescent="0.25">
      <c r="A672">
        <v>0</v>
      </c>
      <c r="B672">
        <v>0</v>
      </c>
      <c r="C672">
        <v>1.2</v>
      </c>
      <c r="D672">
        <v>2.2000000000000002</v>
      </c>
      <c r="E672"/>
    </row>
    <row r="673" spans="1:5" x14ac:dyDescent="0.25">
      <c r="A673">
        <v>0</v>
      </c>
      <c r="B673">
        <v>0</v>
      </c>
      <c r="C673">
        <v>0.9</v>
      </c>
      <c r="D673">
        <v>1.7</v>
      </c>
      <c r="E673"/>
    </row>
    <row r="674" spans="1:5" x14ac:dyDescent="0.25">
      <c r="A674">
        <v>0</v>
      </c>
      <c r="B674">
        <v>0</v>
      </c>
      <c r="C674">
        <v>0.7</v>
      </c>
      <c r="D674">
        <v>2</v>
      </c>
      <c r="E674"/>
    </row>
    <row r="675" spans="1:5" x14ac:dyDescent="0.25">
      <c r="A675">
        <v>0</v>
      </c>
      <c r="B675">
        <v>0</v>
      </c>
      <c r="C675">
        <v>0.6</v>
      </c>
      <c r="D675">
        <v>3.1</v>
      </c>
      <c r="E675"/>
    </row>
    <row r="676" spans="1:5" x14ac:dyDescent="0.25">
      <c r="A676">
        <v>0</v>
      </c>
      <c r="B676">
        <v>0</v>
      </c>
      <c r="C676">
        <v>0.4</v>
      </c>
      <c r="D676">
        <v>2.8</v>
      </c>
      <c r="E676"/>
    </row>
    <row r="677" spans="1:5" x14ac:dyDescent="0.25">
      <c r="A677">
        <v>0</v>
      </c>
      <c r="B677">
        <v>0</v>
      </c>
      <c r="C677">
        <v>0.3</v>
      </c>
      <c r="D677">
        <v>4</v>
      </c>
      <c r="E677"/>
    </row>
    <row r="678" spans="1:5" x14ac:dyDescent="0.25">
      <c r="A678">
        <v>0</v>
      </c>
      <c r="B678">
        <v>0</v>
      </c>
      <c r="C678">
        <v>0.3</v>
      </c>
      <c r="D678">
        <v>3.1</v>
      </c>
      <c r="E678"/>
    </row>
    <row r="679" spans="1:5" x14ac:dyDescent="0.25">
      <c r="A679">
        <v>0</v>
      </c>
      <c r="B679">
        <v>0</v>
      </c>
      <c r="C679">
        <v>0.2</v>
      </c>
      <c r="D679">
        <v>2.4</v>
      </c>
      <c r="E679"/>
    </row>
    <row r="680" spans="1:5" x14ac:dyDescent="0.25">
      <c r="A680">
        <v>0</v>
      </c>
      <c r="B680">
        <v>0</v>
      </c>
      <c r="C680">
        <v>0.2</v>
      </c>
      <c r="D680">
        <v>2.2000000000000002</v>
      </c>
      <c r="E680"/>
    </row>
    <row r="681" spans="1:5" x14ac:dyDescent="0.25">
      <c r="A681">
        <v>0</v>
      </c>
      <c r="B681">
        <v>0</v>
      </c>
      <c r="C681">
        <v>0.2</v>
      </c>
      <c r="D681">
        <v>3.1</v>
      </c>
      <c r="E681"/>
    </row>
    <row r="682" spans="1:5" x14ac:dyDescent="0.25">
      <c r="A682">
        <v>6</v>
      </c>
      <c r="B682">
        <v>6</v>
      </c>
      <c r="C682">
        <v>0.6</v>
      </c>
      <c r="D682">
        <v>3.3</v>
      </c>
      <c r="E682"/>
    </row>
    <row r="683" spans="1:5" x14ac:dyDescent="0.25">
      <c r="A683">
        <v>75</v>
      </c>
      <c r="B683">
        <v>50</v>
      </c>
      <c r="C683">
        <v>3.3</v>
      </c>
      <c r="D683">
        <v>3.1</v>
      </c>
      <c r="E683"/>
    </row>
    <row r="684" spans="1:5" x14ac:dyDescent="0.25">
      <c r="A684">
        <v>110</v>
      </c>
      <c r="B684">
        <v>71</v>
      </c>
      <c r="C684">
        <v>5.0999999999999996</v>
      </c>
      <c r="D684">
        <v>2.6</v>
      </c>
      <c r="E684"/>
    </row>
    <row r="685" spans="1:5" x14ac:dyDescent="0.25">
      <c r="A685">
        <v>122</v>
      </c>
      <c r="B685">
        <v>91</v>
      </c>
      <c r="C685">
        <v>6.2</v>
      </c>
      <c r="D685">
        <v>2.2000000000000002</v>
      </c>
      <c r="E685"/>
    </row>
    <row r="686" spans="1:5" x14ac:dyDescent="0.25">
      <c r="A686">
        <v>60</v>
      </c>
      <c r="B686">
        <v>60</v>
      </c>
      <c r="C686">
        <v>5.8</v>
      </c>
      <c r="D686">
        <v>1.2</v>
      </c>
      <c r="E686"/>
    </row>
    <row r="687" spans="1:5" x14ac:dyDescent="0.25">
      <c r="A687">
        <v>71</v>
      </c>
      <c r="B687">
        <v>71</v>
      </c>
      <c r="C687">
        <v>5.7</v>
      </c>
      <c r="D687">
        <v>1.7</v>
      </c>
      <c r="E687"/>
    </row>
    <row r="688" spans="1:5" x14ac:dyDescent="0.25">
      <c r="A688">
        <v>41</v>
      </c>
      <c r="B688">
        <v>41</v>
      </c>
      <c r="C688">
        <v>5.2</v>
      </c>
      <c r="D688">
        <v>1.7</v>
      </c>
      <c r="E688"/>
    </row>
    <row r="689" spans="1:5" x14ac:dyDescent="0.25">
      <c r="A689">
        <v>5</v>
      </c>
      <c r="B689">
        <v>5</v>
      </c>
      <c r="C689">
        <v>4.2</v>
      </c>
      <c r="D689">
        <v>1.3</v>
      </c>
      <c r="E689"/>
    </row>
    <row r="690" spans="1:5" x14ac:dyDescent="0.25">
      <c r="A690">
        <v>0</v>
      </c>
      <c r="B690">
        <v>0</v>
      </c>
      <c r="C690">
        <v>3.3</v>
      </c>
      <c r="D690">
        <v>1.3</v>
      </c>
      <c r="E690"/>
    </row>
    <row r="691" spans="1:5" x14ac:dyDescent="0.25">
      <c r="A691">
        <v>0</v>
      </c>
      <c r="B691">
        <v>0</v>
      </c>
      <c r="C691">
        <v>3.2</v>
      </c>
      <c r="D691">
        <v>2.6</v>
      </c>
      <c r="E691"/>
    </row>
    <row r="692" spans="1:5" x14ac:dyDescent="0.25">
      <c r="A692">
        <v>0</v>
      </c>
      <c r="B692">
        <v>0</v>
      </c>
      <c r="C692">
        <v>3</v>
      </c>
      <c r="D692">
        <v>2.2000000000000002</v>
      </c>
      <c r="E692"/>
    </row>
    <row r="693" spans="1:5" x14ac:dyDescent="0.25">
      <c r="A693">
        <v>0</v>
      </c>
      <c r="B693">
        <v>0</v>
      </c>
      <c r="C693">
        <v>2.9</v>
      </c>
      <c r="D693">
        <v>2</v>
      </c>
      <c r="E693"/>
    </row>
    <row r="694" spans="1:5" x14ac:dyDescent="0.25">
      <c r="A694">
        <v>0</v>
      </c>
      <c r="B694">
        <v>0</v>
      </c>
      <c r="C694">
        <v>2.7</v>
      </c>
      <c r="D694">
        <v>1.7</v>
      </c>
      <c r="E694"/>
    </row>
    <row r="695" spans="1:5" x14ac:dyDescent="0.25">
      <c r="A695">
        <v>0</v>
      </c>
      <c r="B695">
        <v>0</v>
      </c>
      <c r="C695">
        <v>2.6</v>
      </c>
      <c r="D695">
        <v>2</v>
      </c>
      <c r="E695"/>
    </row>
    <row r="696" spans="1:5" x14ac:dyDescent="0.25">
      <c r="A696">
        <v>0</v>
      </c>
      <c r="B696">
        <v>0</v>
      </c>
      <c r="C696">
        <v>2.4</v>
      </c>
      <c r="D696">
        <v>3.3</v>
      </c>
      <c r="E696"/>
    </row>
    <row r="697" spans="1:5" x14ac:dyDescent="0.25">
      <c r="A697">
        <v>0</v>
      </c>
      <c r="B697">
        <v>0</v>
      </c>
      <c r="C697">
        <v>2.2000000000000002</v>
      </c>
      <c r="D697">
        <v>4.7</v>
      </c>
      <c r="E697"/>
    </row>
    <row r="698" spans="1:5" x14ac:dyDescent="0.25">
      <c r="A698">
        <v>0</v>
      </c>
      <c r="B698">
        <v>0</v>
      </c>
      <c r="C698">
        <v>1.9</v>
      </c>
      <c r="D698">
        <v>6.3</v>
      </c>
      <c r="E698"/>
    </row>
    <row r="699" spans="1:5" x14ac:dyDescent="0.25">
      <c r="A699">
        <v>0</v>
      </c>
      <c r="B699">
        <v>0</v>
      </c>
      <c r="C699">
        <v>1.6</v>
      </c>
      <c r="D699">
        <v>5.9</v>
      </c>
      <c r="E699"/>
    </row>
    <row r="700" spans="1:5" x14ac:dyDescent="0.25">
      <c r="A700">
        <v>0</v>
      </c>
      <c r="B700">
        <v>0</v>
      </c>
      <c r="C700">
        <v>1.3</v>
      </c>
      <c r="D700">
        <v>4.4000000000000004</v>
      </c>
      <c r="E700"/>
    </row>
    <row r="701" spans="1:5" x14ac:dyDescent="0.25">
      <c r="A701">
        <v>0</v>
      </c>
      <c r="B701">
        <v>0</v>
      </c>
      <c r="C701">
        <v>1.2</v>
      </c>
      <c r="D701">
        <v>4.7</v>
      </c>
      <c r="E701"/>
    </row>
    <row r="702" spans="1:5" x14ac:dyDescent="0.25">
      <c r="A702">
        <v>0</v>
      </c>
      <c r="B702">
        <v>0</v>
      </c>
      <c r="C702">
        <v>1</v>
      </c>
      <c r="D702">
        <v>3.5</v>
      </c>
      <c r="E702"/>
    </row>
    <row r="703" spans="1:5" x14ac:dyDescent="0.25">
      <c r="A703">
        <v>0</v>
      </c>
      <c r="B703">
        <v>0</v>
      </c>
      <c r="C703">
        <v>0.9</v>
      </c>
      <c r="D703">
        <v>1.9</v>
      </c>
      <c r="E703"/>
    </row>
    <row r="704" spans="1:5" x14ac:dyDescent="0.25">
      <c r="A704">
        <v>0</v>
      </c>
      <c r="B704">
        <v>0</v>
      </c>
      <c r="C704">
        <v>0.8</v>
      </c>
      <c r="D704">
        <v>2.4</v>
      </c>
      <c r="E704"/>
    </row>
    <row r="705" spans="1:5" x14ac:dyDescent="0.25">
      <c r="A705">
        <v>0</v>
      </c>
      <c r="B705">
        <v>0</v>
      </c>
      <c r="C705">
        <v>0.7</v>
      </c>
      <c r="D705">
        <v>1.7</v>
      </c>
      <c r="E705"/>
    </row>
    <row r="706" spans="1:5" x14ac:dyDescent="0.25">
      <c r="A706">
        <v>1</v>
      </c>
      <c r="B706">
        <v>1</v>
      </c>
      <c r="C706">
        <v>0.8</v>
      </c>
      <c r="D706">
        <v>2.2000000000000002</v>
      </c>
      <c r="E706"/>
    </row>
    <row r="707" spans="1:5" x14ac:dyDescent="0.25">
      <c r="A707">
        <v>7</v>
      </c>
      <c r="B707">
        <v>7</v>
      </c>
      <c r="C707">
        <v>1</v>
      </c>
      <c r="D707">
        <v>1.9</v>
      </c>
      <c r="E707"/>
    </row>
    <row r="708" spans="1:5" x14ac:dyDescent="0.25">
      <c r="A708">
        <v>13</v>
      </c>
      <c r="B708">
        <v>13</v>
      </c>
      <c r="C708">
        <v>1.3</v>
      </c>
      <c r="D708">
        <v>1.4</v>
      </c>
      <c r="E708"/>
    </row>
    <row r="709" spans="1:5" x14ac:dyDescent="0.25">
      <c r="A709">
        <v>37</v>
      </c>
      <c r="B709">
        <v>37</v>
      </c>
      <c r="C709">
        <v>2</v>
      </c>
      <c r="D709">
        <v>0.7</v>
      </c>
      <c r="E709"/>
    </row>
    <row r="710" spans="1:5" x14ac:dyDescent="0.25">
      <c r="A710">
        <v>22</v>
      </c>
      <c r="B710">
        <v>22</v>
      </c>
      <c r="C710">
        <v>2.2000000000000002</v>
      </c>
      <c r="D710">
        <v>0.5</v>
      </c>
      <c r="E710"/>
    </row>
    <row r="711" spans="1:5" x14ac:dyDescent="0.25">
      <c r="A711">
        <v>154</v>
      </c>
      <c r="B711">
        <v>101</v>
      </c>
      <c r="C711">
        <v>4.2</v>
      </c>
      <c r="D711">
        <v>1.1000000000000001</v>
      </c>
      <c r="E711"/>
    </row>
    <row r="712" spans="1:5" x14ac:dyDescent="0.25">
      <c r="A712">
        <v>149</v>
      </c>
      <c r="B712">
        <v>62</v>
      </c>
      <c r="C712">
        <v>5.7</v>
      </c>
      <c r="D712">
        <v>1</v>
      </c>
      <c r="E712"/>
    </row>
    <row r="713" spans="1:5" x14ac:dyDescent="0.25">
      <c r="A713">
        <v>71</v>
      </c>
      <c r="B713">
        <v>31</v>
      </c>
      <c r="C713">
        <v>5.8</v>
      </c>
      <c r="D713">
        <v>0.7</v>
      </c>
      <c r="E713"/>
    </row>
    <row r="714" spans="1:5" x14ac:dyDescent="0.25">
      <c r="A714">
        <v>3</v>
      </c>
      <c r="B714">
        <v>3</v>
      </c>
      <c r="C714">
        <v>4.9000000000000004</v>
      </c>
      <c r="D714">
        <v>0.8</v>
      </c>
      <c r="E714"/>
    </row>
    <row r="715" spans="1:5" x14ac:dyDescent="0.25">
      <c r="A715">
        <v>0</v>
      </c>
      <c r="B715">
        <v>0</v>
      </c>
      <c r="C715">
        <v>4.8</v>
      </c>
      <c r="D715">
        <v>1.2</v>
      </c>
      <c r="E715"/>
    </row>
    <row r="716" spans="1:5" x14ac:dyDescent="0.25">
      <c r="A716">
        <v>0</v>
      </c>
      <c r="B716">
        <v>0</v>
      </c>
      <c r="C716">
        <v>4.7</v>
      </c>
      <c r="D716">
        <v>1.6</v>
      </c>
      <c r="E716"/>
    </row>
    <row r="717" spans="1:5" x14ac:dyDescent="0.25">
      <c r="A717">
        <v>0</v>
      </c>
      <c r="B717">
        <v>0</v>
      </c>
      <c r="C717">
        <v>4.5</v>
      </c>
      <c r="D717">
        <v>3.3</v>
      </c>
      <c r="E717"/>
    </row>
    <row r="718" spans="1:5" x14ac:dyDescent="0.25">
      <c r="A718">
        <v>0</v>
      </c>
      <c r="B718">
        <v>0</v>
      </c>
      <c r="C718">
        <v>4.4000000000000004</v>
      </c>
      <c r="D718">
        <v>1.9</v>
      </c>
      <c r="E718"/>
    </row>
    <row r="719" spans="1:5" x14ac:dyDescent="0.25">
      <c r="A719">
        <v>0</v>
      </c>
      <c r="B719">
        <v>0</v>
      </c>
      <c r="C719">
        <v>4.3</v>
      </c>
      <c r="D719">
        <v>2.8</v>
      </c>
      <c r="E719"/>
    </row>
    <row r="720" spans="1:5" x14ac:dyDescent="0.25">
      <c r="A720">
        <v>0</v>
      </c>
      <c r="B720">
        <v>0</v>
      </c>
      <c r="C720">
        <v>4.2</v>
      </c>
      <c r="D720">
        <v>3.5</v>
      </c>
      <c r="E720"/>
    </row>
    <row r="721" spans="1:5" x14ac:dyDescent="0.25">
      <c r="A721">
        <v>0</v>
      </c>
      <c r="B721">
        <v>0</v>
      </c>
      <c r="C721">
        <v>4</v>
      </c>
      <c r="D721">
        <v>2.6</v>
      </c>
      <c r="E721"/>
    </row>
    <row r="722" spans="1:5" x14ac:dyDescent="0.25">
      <c r="A722">
        <v>0</v>
      </c>
      <c r="B722">
        <v>0</v>
      </c>
      <c r="C722">
        <v>3.9</v>
      </c>
      <c r="D722">
        <v>4.2</v>
      </c>
      <c r="E722"/>
    </row>
    <row r="723" spans="1:5" x14ac:dyDescent="0.25">
      <c r="A723">
        <v>0</v>
      </c>
      <c r="B723">
        <v>0</v>
      </c>
      <c r="C723">
        <v>3.8</v>
      </c>
      <c r="D723">
        <v>3.7</v>
      </c>
      <c r="E723"/>
    </row>
    <row r="724" spans="1:5" x14ac:dyDescent="0.25">
      <c r="A724">
        <v>0</v>
      </c>
      <c r="B724">
        <v>0</v>
      </c>
      <c r="C724">
        <v>3.7</v>
      </c>
      <c r="D724">
        <v>4.2</v>
      </c>
      <c r="E724"/>
    </row>
    <row r="725" spans="1:5" x14ac:dyDescent="0.25">
      <c r="A725">
        <v>0</v>
      </c>
      <c r="B725">
        <v>0</v>
      </c>
      <c r="C725">
        <v>3.7</v>
      </c>
      <c r="D725">
        <v>2.4</v>
      </c>
      <c r="E725"/>
    </row>
    <row r="726" spans="1:5" x14ac:dyDescent="0.25">
      <c r="A726">
        <v>0</v>
      </c>
      <c r="B726">
        <v>0</v>
      </c>
      <c r="C726">
        <v>3.6</v>
      </c>
      <c r="D726">
        <v>2.8</v>
      </c>
      <c r="E726"/>
    </row>
    <row r="727" spans="1:5" x14ac:dyDescent="0.25">
      <c r="A727">
        <v>0</v>
      </c>
      <c r="B727">
        <v>0</v>
      </c>
      <c r="C727">
        <v>3.6</v>
      </c>
      <c r="D727">
        <v>2.2000000000000002</v>
      </c>
      <c r="E727"/>
    </row>
    <row r="728" spans="1:5" x14ac:dyDescent="0.25">
      <c r="A728">
        <v>0</v>
      </c>
      <c r="B728">
        <v>0</v>
      </c>
      <c r="C728">
        <v>3.5</v>
      </c>
      <c r="D728">
        <v>1.7</v>
      </c>
      <c r="E728"/>
    </row>
    <row r="729" spans="1:5" x14ac:dyDescent="0.25">
      <c r="A729">
        <v>0</v>
      </c>
      <c r="B729">
        <v>0</v>
      </c>
      <c r="C729">
        <v>3.5</v>
      </c>
      <c r="D729">
        <v>2</v>
      </c>
      <c r="E729"/>
    </row>
    <row r="730" spans="1:5" x14ac:dyDescent="0.25">
      <c r="A730">
        <v>2</v>
      </c>
      <c r="B730">
        <v>2</v>
      </c>
      <c r="C730">
        <v>3.7</v>
      </c>
      <c r="D730">
        <v>2.8</v>
      </c>
      <c r="E730"/>
    </row>
    <row r="731" spans="1:5" x14ac:dyDescent="0.25">
      <c r="A731">
        <v>26</v>
      </c>
      <c r="B731">
        <v>26</v>
      </c>
      <c r="C731">
        <v>4.8</v>
      </c>
      <c r="D731">
        <v>2.6</v>
      </c>
      <c r="E731"/>
    </row>
    <row r="732" spans="1:5" x14ac:dyDescent="0.25">
      <c r="A732">
        <v>48</v>
      </c>
      <c r="B732">
        <v>48</v>
      </c>
      <c r="C732">
        <v>5.9</v>
      </c>
      <c r="D732">
        <v>2.2000000000000002</v>
      </c>
      <c r="E732"/>
    </row>
    <row r="733" spans="1:5" x14ac:dyDescent="0.25">
      <c r="A733">
        <v>64</v>
      </c>
      <c r="B733">
        <v>64</v>
      </c>
      <c r="C733">
        <v>6.8</v>
      </c>
      <c r="D733">
        <v>1.9</v>
      </c>
      <c r="E733"/>
    </row>
    <row r="734" spans="1:5" x14ac:dyDescent="0.25">
      <c r="A734">
        <v>66</v>
      </c>
      <c r="B734">
        <v>66</v>
      </c>
      <c r="C734">
        <v>7.5</v>
      </c>
      <c r="D734">
        <v>1</v>
      </c>
      <c r="E734"/>
    </row>
    <row r="735" spans="1:5" x14ac:dyDescent="0.25">
      <c r="A735">
        <v>75</v>
      </c>
      <c r="B735">
        <v>75</v>
      </c>
      <c r="C735">
        <v>8</v>
      </c>
      <c r="D735">
        <v>0.4</v>
      </c>
      <c r="E735"/>
    </row>
    <row r="736" spans="1:5" x14ac:dyDescent="0.25">
      <c r="A736">
        <v>57</v>
      </c>
      <c r="B736">
        <v>57</v>
      </c>
      <c r="C736">
        <v>8.1999999999999993</v>
      </c>
      <c r="D736">
        <v>0.6</v>
      </c>
      <c r="E736"/>
    </row>
    <row r="737" spans="1:5" x14ac:dyDescent="0.25">
      <c r="A737">
        <v>30</v>
      </c>
      <c r="B737">
        <v>30</v>
      </c>
      <c r="C737">
        <v>7.8</v>
      </c>
      <c r="D737">
        <v>0.5</v>
      </c>
      <c r="E737"/>
    </row>
    <row r="738" spans="1:5" x14ac:dyDescent="0.25">
      <c r="A738">
        <v>2</v>
      </c>
      <c r="B738">
        <v>2</v>
      </c>
      <c r="C738">
        <v>7.1</v>
      </c>
      <c r="D738">
        <v>1</v>
      </c>
      <c r="E738"/>
    </row>
    <row r="739" spans="1:5" x14ac:dyDescent="0.25">
      <c r="A739">
        <v>0</v>
      </c>
      <c r="B739">
        <v>0</v>
      </c>
      <c r="C739">
        <v>6.8</v>
      </c>
      <c r="D739">
        <v>1.7</v>
      </c>
      <c r="E739"/>
    </row>
    <row r="740" spans="1:5" x14ac:dyDescent="0.25">
      <c r="A740">
        <v>0</v>
      </c>
      <c r="B740">
        <v>0</v>
      </c>
      <c r="C740">
        <v>6.5</v>
      </c>
      <c r="D740">
        <v>2</v>
      </c>
      <c r="E740"/>
    </row>
    <row r="741" spans="1:5" x14ac:dyDescent="0.25">
      <c r="A741">
        <v>0</v>
      </c>
      <c r="B741">
        <v>0</v>
      </c>
      <c r="C741">
        <v>6.3</v>
      </c>
      <c r="D741">
        <v>3.1</v>
      </c>
      <c r="E741"/>
    </row>
    <row r="742" spans="1:5" x14ac:dyDescent="0.25">
      <c r="A742">
        <v>0</v>
      </c>
      <c r="B742">
        <v>0</v>
      </c>
      <c r="C742">
        <v>6</v>
      </c>
      <c r="D742">
        <v>2.8</v>
      </c>
      <c r="E742"/>
    </row>
    <row r="743" spans="1:5" x14ac:dyDescent="0.25">
      <c r="A743">
        <v>0</v>
      </c>
      <c r="B743">
        <v>0</v>
      </c>
      <c r="C743">
        <v>5.8</v>
      </c>
      <c r="D743">
        <v>1.3</v>
      </c>
      <c r="E743"/>
    </row>
    <row r="744" spans="1:5" x14ac:dyDescent="0.25">
      <c r="A744">
        <v>0</v>
      </c>
      <c r="B744">
        <v>0</v>
      </c>
      <c r="C744">
        <v>5.4</v>
      </c>
      <c r="D744">
        <v>1.6</v>
      </c>
      <c r="E744"/>
    </row>
    <row r="745" spans="1:5" x14ac:dyDescent="0.25">
      <c r="A745">
        <v>0</v>
      </c>
      <c r="B745">
        <v>0</v>
      </c>
      <c r="C745">
        <v>4.9000000000000004</v>
      </c>
      <c r="D745">
        <v>1.1000000000000001</v>
      </c>
      <c r="E745"/>
    </row>
    <row r="746" spans="1:5" x14ac:dyDescent="0.25">
      <c r="A746">
        <v>0</v>
      </c>
      <c r="B746">
        <v>0</v>
      </c>
      <c r="C746">
        <v>4.9000000000000004</v>
      </c>
      <c r="D746">
        <v>1.7</v>
      </c>
      <c r="E746"/>
    </row>
    <row r="747" spans="1:5" x14ac:dyDescent="0.25">
      <c r="A747">
        <v>0</v>
      </c>
      <c r="B747">
        <v>0</v>
      </c>
      <c r="C747">
        <v>4.5999999999999996</v>
      </c>
      <c r="D747">
        <v>0.4</v>
      </c>
      <c r="E747"/>
    </row>
    <row r="748" spans="1:5" x14ac:dyDescent="0.25">
      <c r="A748">
        <v>0</v>
      </c>
      <c r="B748">
        <v>0</v>
      </c>
      <c r="C748">
        <v>4.2</v>
      </c>
      <c r="D748">
        <v>2.2000000000000002</v>
      </c>
      <c r="E748"/>
    </row>
    <row r="749" spans="1:5" x14ac:dyDescent="0.25">
      <c r="A749">
        <v>0</v>
      </c>
      <c r="B749">
        <v>0</v>
      </c>
      <c r="C749">
        <v>4</v>
      </c>
      <c r="D749">
        <v>1.6</v>
      </c>
      <c r="E749"/>
    </row>
    <row r="750" spans="1:5" x14ac:dyDescent="0.25">
      <c r="A750">
        <v>0</v>
      </c>
      <c r="B750">
        <v>0</v>
      </c>
      <c r="C750">
        <v>3.9</v>
      </c>
      <c r="D750">
        <v>1.3</v>
      </c>
      <c r="E750"/>
    </row>
    <row r="751" spans="1:5" x14ac:dyDescent="0.25">
      <c r="A751">
        <v>0</v>
      </c>
      <c r="B751">
        <v>0</v>
      </c>
      <c r="C751">
        <v>3.7</v>
      </c>
      <c r="D751">
        <v>3.1</v>
      </c>
      <c r="E751"/>
    </row>
    <row r="752" spans="1:5" x14ac:dyDescent="0.25">
      <c r="A752">
        <v>0</v>
      </c>
      <c r="B752">
        <v>0</v>
      </c>
      <c r="C752">
        <v>3.5</v>
      </c>
      <c r="D752">
        <v>2.7</v>
      </c>
      <c r="E752"/>
    </row>
    <row r="753" spans="1:5" x14ac:dyDescent="0.25">
      <c r="A753">
        <v>0</v>
      </c>
      <c r="B753">
        <v>0</v>
      </c>
      <c r="C753">
        <v>3.4</v>
      </c>
      <c r="D753">
        <v>1.9</v>
      </c>
      <c r="E753"/>
    </row>
    <row r="754" spans="1:5" x14ac:dyDescent="0.25">
      <c r="A754">
        <v>3</v>
      </c>
      <c r="B754">
        <v>3</v>
      </c>
      <c r="C754">
        <v>3.5</v>
      </c>
      <c r="D754">
        <v>2.9</v>
      </c>
      <c r="E754"/>
    </row>
    <row r="755" spans="1:5" x14ac:dyDescent="0.25">
      <c r="A755">
        <v>65</v>
      </c>
      <c r="B755">
        <v>43</v>
      </c>
      <c r="C755">
        <v>4.5</v>
      </c>
      <c r="D755">
        <v>0.9</v>
      </c>
      <c r="E755"/>
    </row>
    <row r="756" spans="1:5" x14ac:dyDescent="0.25">
      <c r="A756">
        <v>126</v>
      </c>
      <c r="B756">
        <v>62</v>
      </c>
      <c r="C756">
        <v>5.5</v>
      </c>
      <c r="D756">
        <v>0.8</v>
      </c>
      <c r="E756"/>
    </row>
    <row r="757" spans="1:5" x14ac:dyDescent="0.25">
      <c r="A757">
        <v>175</v>
      </c>
      <c r="B757">
        <v>71</v>
      </c>
      <c r="C757">
        <v>6.5</v>
      </c>
      <c r="D757">
        <v>1.4</v>
      </c>
      <c r="E757"/>
    </row>
    <row r="758" spans="1:5" x14ac:dyDescent="0.25">
      <c r="A758">
        <v>192</v>
      </c>
      <c r="B758">
        <v>72</v>
      </c>
      <c r="C758">
        <v>7.1</v>
      </c>
      <c r="D758">
        <v>1.3</v>
      </c>
      <c r="E758"/>
    </row>
    <row r="759" spans="1:5" x14ac:dyDescent="0.25">
      <c r="A759">
        <v>165</v>
      </c>
      <c r="B759">
        <v>72</v>
      </c>
      <c r="C759">
        <v>7.4</v>
      </c>
      <c r="D759">
        <v>1.3</v>
      </c>
      <c r="E759"/>
    </row>
    <row r="760" spans="1:5" x14ac:dyDescent="0.25">
      <c r="A760">
        <v>104</v>
      </c>
      <c r="B760">
        <v>65</v>
      </c>
      <c r="C760">
        <v>7.2</v>
      </c>
      <c r="D760">
        <v>3.4</v>
      </c>
      <c r="E760"/>
    </row>
    <row r="761" spans="1:5" x14ac:dyDescent="0.25">
      <c r="A761">
        <v>53</v>
      </c>
      <c r="B761">
        <v>35</v>
      </c>
      <c r="C761">
        <v>6.8</v>
      </c>
      <c r="D761">
        <v>3.1</v>
      </c>
      <c r="E761"/>
    </row>
    <row r="762" spans="1:5" x14ac:dyDescent="0.25">
      <c r="A762">
        <v>1</v>
      </c>
      <c r="B762">
        <v>1</v>
      </c>
      <c r="C762">
        <v>6</v>
      </c>
      <c r="D762">
        <v>3.1</v>
      </c>
      <c r="E762"/>
    </row>
    <row r="763" spans="1:5" x14ac:dyDescent="0.25">
      <c r="A763">
        <v>0</v>
      </c>
      <c r="B763">
        <v>0</v>
      </c>
      <c r="C763">
        <v>5.8</v>
      </c>
      <c r="D763">
        <v>4.5</v>
      </c>
      <c r="E763"/>
    </row>
    <row r="764" spans="1:5" x14ac:dyDescent="0.25">
      <c r="A764">
        <v>0</v>
      </c>
      <c r="B764">
        <v>0</v>
      </c>
      <c r="C764">
        <v>5.6</v>
      </c>
      <c r="D764">
        <v>5.8</v>
      </c>
      <c r="E764"/>
    </row>
    <row r="765" spans="1:5" x14ac:dyDescent="0.25">
      <c r="A765">
        <v>0</v>
      </c>
      <c r="B765">
        <v>0</v>
      </c>
      <c r="C765">
        <v>5.4</v>
      </c>
      <c r="D765">
        <v>3.9</v>
      </c>
      <c r="E765"/>
    </row>
    <row r="766" spans="1:5" x14ac:dyDescent="0.25">
      <c r="A766">
        <v>0</v>
      </c>
      <c r="B766">
        <v>0</v>
      </c>
      <c r="C766">
        <v>5.2</v>
      </c>
      <c r="D766">
        <v>3.6</v>
      </c>
      <c r="E766"/>
    </row>
    <row r="767" spans="1:5" x14ac:dyDescent="0.25">
      <c r="A767">
        <v>0</v>
      </c>
      <c r="B767">
        <v>0</v>
      </c>
      <c r="C767">
        <v>5</v>
      </c>
      <c r="D767">
        <v>4.5</v>
      </c>
      <c r="E767"/>
    </row>
    <row r="768" spans="1:5" x14ac:dyDescent="0.25">
      <c r="A768">
        <v>0</v>
      </c>
      <c r="B768">
        <v>0</v>
      </c>
      <c r="C768">
        <v>4.8</v>
      </c>
      <c r="D768">
        <v>3.4</v>
      </c>
      <c r="E768"/>
    </row>
    <row r="769" spans="1:5" x14ac:dyDescent="0.25">
      <c r="A769">
        <v>0</v>
      </c>
      <c r="B769">
        <v>0</v>
      </c>
      <c r="C769">
        <v>4.5</v>
      </c>
      <c r="D769">
        <v>2.9</v>
      </c>
      <c r="E769"/>
    </row>
    <row r="770" spans="1:5" x14ac:dyDescent="0.25">
      <c r="A770">
        <v>0</v>
      </c>
      <c r="B770">
        <v>0</v>
      </c>
      <c r="C770">
        <v>4.4000000000000004</v>
      </c>
      <c r="D770">
        <v>1.3</v>
      </c>
      <c r="E770"/>
    </row>
    <row r="771" spans="1:5" x14ac:dyDescent="0.25">
      <c r="A771">
        <v>0</v>
      </c>
      <c r="B771">
        <v>0</v>
      </c>
      <c r="C771">
        <v>4.2</v>
      </c>
      <c r="D771">
        <v>0.5</v>
      </c>
      <c r="E771"/>
    </row>
    <row r="772" spans="1:5" x14ac:dyDescent="0.25">
      <c r="A772">
        <v>0</v>
      </c>
      <c r="B772">
        <v>0</v>
      </c>
      <c r="C772">
        <v>4.0999999999999996</v>
      </c>
      <c r="D772">
        <v>0.2</v>
      </c>
      <c r="E772"/>
    </row>
    <row r="773" spans="1:5" x14ac:dyDescent="0.25">
      <c r="A773">
        <v>0</v>
      </c>
      <c r="B773">
        <v>0</v>
      </c>
      <c r="C773">
        <v>3.9</v>
      </c>
      <c r="D773">
        <v>1.9</v>
      </c>
      <c r="E773"/>
    </row>
    <row r="774" spans="1:5" x14ac:dyDescent="0.25">
      <c r="A774">
        <v>0</v>
      </c>
      <c r="B774">
        <v>0</v>
      </c>
      <c r="C774">
        <v>3.9</v>
      </c>
      <c r="D774">
        <v>1.7</v>
      </c>
      <c r="E774"/>
    </row>
    <row r="775" spans="1:5" x14ac:dyDescent="0.25">
      <c r="A775">
        <v>0</v>
      </c>
      <c r="B775">
        <v>0</v>
      </c>
      <c r="C775">
        <v>3.6</v>
      </c>
      <c r="D775">
        <v>1.9</v>
      </c>
      <c r="E775"/>
    </row>
    <row r="776" spans="1:5" x14ac:dyDescent="0.25">
      <c r="A776">
        <v>0</v>
      </c>
      <c r="B776">
        <v>0</v>
      </c>
      <c r="C776">
        <v>3.7</v>
      </c>
      <c r="D776">
        <v>2.2000000000000002</v>
      </c>
      <c r="E776"/>
    </row>
    <row r="777" spans="1:5" x14ac:dyDescent="0.25">
      <c r="A777">
        <v>0</v>
      </c>
      <c r="B777">
        <v>0</v>
      </c>
      <c r="C777">
        <v>3.7</v>
      </c>
      <c r="D777">
        <v>3.9</v>
      </c>
      <c r="E777"/>
    </row>
    <row r="778" spans="1:5" x14ac:dyDescent="0.25">
      <c r="A778">
        <v>1</v>
      </c>
      <c r="B778">
        <v>1</v>
      </c>
      <c r="C778">
        <v>3.8</v>
      </c>
      <c r="D778">
        <v>6.5</v>
      </c>
      <c r="E778"/>
    </row>
    <row r="779" spans="1:5" x14ac:dyDescent="0.25">
      <c r="A779">
        <v>17</v>
      </c>
      <c r="B779">
        <v>17</v>
      </c>
      <c r="C779">
        <v>4</v>
      </c>
      <c r="D779">
        <v>4.9000000000000004</v>
      </c>
      <c r="E779"/>
    </row>
    <row r="780" spans="1:5" x14ac:dyDescent="0.25">
      <c r="A780">
        <v>35</v>
      </c>
      <c r="B780">
        <v>35</v>
      </c>
      <c r="C780">
        <v>4.2</v>
      </c>
      <c r="D780">
        <v>5.4</v>
      </c>
      <c r="E780"/>
    </row>
    <row r="781" spans="1:5" x14ac:dyDescent="0.25">
      <c r="A781">
        <v>45</v>
      </c>
      <c r="B781">
        <v>45</v>
      </c>
      <c r="C781">
        <v>4.4000000000000004</v>
      </c>
      <c r="D781">
        <v>4.9000000000000004</v>
      </c>
      <c r="E781"/>
    </row>
    <row r="782" spans="1:5" x14ac:dyDescent="0.25">
      <c r="A782">
        <v>50</v>
      </c>
      <c r="B782">
        <v>50</v>
      </c>
      <c r="C782">
        <v>4.5999999999999996</v>
      </c>
      <c r="D782">
        <v>5.8</v>
      </c>
      <c r="E782"/>
    </row>
    <row r="783" spans="1:5" x14ac:dyDescent="0.25">
      <c r="A783">
        <v>45</v>
      </c>
      <c r="B783">
        <v>45</v>
      </c>
      <c r="C783">
        <v>4.5999999999999996</v>
      </c>
      <c r="D783">
        <v>4.9000000000000004</v>
      </c>
      <c r="E783"/>
    </row>
    <row r="784" spans="1:5" x14ac:dyDescent="0.25">
      <c r="A784">
        <v>30</v>
      </c>
      <c r="B784">
        <v>30</v>
      </c>
      <c r="C784">
        <v>4.5999999999999996</v>
      </c>
      <c r="D784">
        <v>3.6</v>
      </c>
      <c r="E784"/>
    </row>
    <row r="785" spans="1:5" x14ac:dyDescent="0.25">
      <c r="A785">
        <v>13</v>
      </c>
      <c r="B785">
        <v>13</v>
      </c>
      <c r="C785">
        <v>4.5</v>
      </c>
      <c r="D785">
        <v>6.5</v>
      </c>
      <c r="E785"/>
    </row>
    <row r="786" spans="1:5" x14ac:dyDescent="0.25">
      <c r="A786">
        <v>1</v>
      </c>
      <c r="B786">
        <v>1</v>
      </c>
      <c r="C786">
        <v>4.3</v>
      </c>
      <c r="D786">
        <v>3.9</v>
      </c>
      <c r="E786"/>
    </row>
    <row r="787" spans="1:5" x14ac:dyDescent="0.25">
      <c r="A787">
        <v>0</v>
      </c>
      <c r="B787">
        <v>0</v>
      </c>
      <c r="C787">
        <v>4.0999999999999996</v>
      </c>
      <c r="D787">
        <v>1.9</v>
      </c>
      <c r="E787"/>
    </row>
    <row r="788" spans="1:5" x14ac:dyDescent="0.25">
      <c r="A788">
        <v>0</v>
      </c>
      <c r="B788">
        <v>0</v>
      </c>
      <c r="C788">
        <v>3.9</v>
      </c>
      <c r="D788">
        <v>2.7</v>
      </c>
      <c r="E788"/>
    </row>
    <row r="789" spans="1:5" x14ac:dyDescent="0.25">
      <c r="A789">
        <v>0</v>
      </c>
      <c r="B789">
        <v>0</v>
      </c>
      <c r="C789">
        <v>3.8</v>
      </c>
      <c r="D789">
        <v>3.4</v>
      </c>
      <c r="E789"/>
    </row>
    <row r="790" spans="1:5" x14ac:dyDescent="0.25">
      <c r="A790">
        <v>0</v>
      </c>
      <c r="B790">
        <v>0</v>
      </c>
      <c r="C790">
        <v>3.2</v>
      </c>
      <c r="D790">
        <v>1.4</v>
      </c>
      <c r="E790"/>
    </row>
    <row r="791" spans="1:5" x14ac:dyDescent="0.25">
      <c r="A791">
        <v>0</v>
      </c>
      <c r="B791">
        <v>0</v>
      </c>
      <c r="C791">
        <v>3.5</v>
      </c>
      <c r="D791">
        <v>1</v>
      </c>
      <c r="E791"/>
    </row>
    <row r="792" spans="1:5" x14ac:dyDescent="0.25">
      <c r="A792">
        <v>0</v>
      </c>
      <c r="B792">
        <v>0</v>
      </c>
      <c r="C792">
        <v>3.4</v>
      </c>
      <c r="D792">
        <v>0.8</v>
      </c>
      <c r="E792"/>
    </row>
    <row r="793" spans="1:5" x14ac:dyDescent="0.25">
      <c r="A793">
        <v>0</v>
      </c>
      <c r="B793">
        <v>0</v>
      </c>
      <c r="C793">
        <v>3.2</v>
      </c>
      <c r="D793">
        <v>0.1</v>
      </c>
      <c r="E793"/>
    </row>
    <row r="794" spans="1:5" x14ac:dyDescent="0.25">
      <c r="A794">
        <v>0</v>
      </c>
      <c r="B794">
        <v>0</v>
      </c>
      <c r="C794">
        <v>2.7</v>
      </c>
      <c r="D794">
        <v>0.2</v>
      </c>
      <c r="E794"/>
    </row>
    <row r="795" spans="1:5" x14ac:dyDescent="0.25">
      <c r="A795">
        <v>0</v>
      </c>
      <c r="B795">
        <v>0</v>
      </c>
      <c r="C795">
        <v>2.1</v>
      </c>
      <c r="D795">
        <v>0.1</v>
      </c>
      <c r="E795"/>
    </row>
    <row r="796" spans="1:5" x14ac:dyDescent="0.25">
      <c r="A796">
        <v>0</v>
      </c>
      <c r="B796">
        <v>0</v>
      </c>
      <c r="C796">
        <v>1.6</v>
      </c>
      <c r="D796">
        <v>0</v>
      </c>
      <c r="E796"/>
    </row>
    <row r="797" spans="1:5" x14ac:dyDescent="0.25">
      <c r="A797">
        <v>0</v>
      </c>
      <c r="B797">
        <v>0</v>
      </c>
      <c r="C797">
        <v>1.3</v>
      </c>
      <c r="D797">
        <v>0</v>
      </c>
      <c r="E797"/>
    </row>
    <row r="798" spans="1:5" x14ac:dyDescent="0.25">
      <c r="A798">
        <v>0</v>
      </c>
      <c r="B798">
        <v>0</v>
      </c>
      <c r="C798">
        <v>1</v>
      </c>
      <c r="D798">
        <v>0</v>
      </c>
      <c r="E798"/>
    </row>
    <row r="799" spans="1:5" x14ac:dyDescent="0.25">
      <c r="A799">
        <v>0</v>
      </c>
      <c r="B799">
        <v>0</v>
      </c>
      <c r="C799">
        <v>0.7</v>
      </c>
      <c r="D799">
        <v>0.1</v>
      </c>
      <c r="E799"/>
    </row>
    <row r="800" spans="1:5" x14ac:dyDescent="0.25">
      <c r="A800">
        <v>0</v>
      </c>
      <c r="B800">
        <v>0</v>
      </c>
      <c r="C800">
        <v>0.5</v>
      </c>
      <c r="D800">
        <v>0.2</v>
      </c>
      <c r="E800"/>
    </row>
    <row r="801" spans="1:5" x14ac:dyDescent="0.25">
      <c r="A801">
        <v>0</v>
      </c>
      <c r="B801">
        <v>0</v>
      </c>
      <c r="C801">
        <v>0.3</v>
      </c>
      <c r="D801">
        <v>0.2</v>
      </c>
      <c r="E801"/>
    </row>
    <row r="802" spans="1:5" x14ac:dyDescent="0.25">
      <c r="A802">
        <v>7</v>
      </c>
      <c r="B802">
        <v>7</v>
      </c>
      <c r="C802">
        <v>0.5</v>
      </c>
      <c r="D802">
        <v>0.6</v>
      </c>
      <c r="E802"/>
    </row>
    <row r="803" spans="1:5" x14ac:dyDescent="0.25">
      <c r="A803">
        <v>88</v>
      </c>
      <c r="B803">
        <v>36</v>
      </c>
      <c r="C803">
        <v>1.7</v>
      </c>
      <c r="D803">
        <v>1</v>
      </c>
      <c r="E803"/>
    </row>
    <row r="804" spans="1:5" x14ac:dyDescent="0.25">
      <c r="A804">
        <v>167</v>
      </c>
      <c r="B804">
        <v>52</v>
      </c>
      <c r="C804">
        <v>2.8</v>
      </c>
      <c r="D804">
        <v>0.7</v>
      </c>
      <c r="E804"/>
    </row>
    <row r="805" spans="1:5" x14ac:dyDescent="0.25">
      <c r="A805">
        <v>185</v>
      </c>
      <c r="B805">
        <v>81</v>
      </c>
      <c r="C805">
        <v>3.6</v>
      </c>
      <c r="D805">
        <v>0.5</v>
      </c>
      <c r="E805"/>
    </row>
    <row r="806" spans="1:5" x14ac:dyDescent="0.25">
      <c r="A806">
        <v>193</v>
      </c>
      <c r="B806">
        <v>80</v>
      </c>
      <c r="C806">
        <v>4</v>
      </c>
      <c r="D806">
        <v>0.4</v>
      </c>
      <c r="E806"/>
    </row>
    <row r="807" spans="1:5" x14ac:dyDescent="0.25">
      <c r="A807">
        <v>171</v>
      </c>
      <c r="B807">
        <v>77</v>
      </c>
      <c r="C807">
        <v>4.2</v>
      </c>
      <c r="D807">
        <v>0.5</v>
      </c>
      <c r="E807"/>
    </row>
    <row r="808" spans="1:5" x14ac:dyDescent="0.25">
      <c r="A808">
        <v>108</v>
      </c>
      <c r="B808">
        <v>77</v>
      </c>
      <c r="C808">
        <v>4</v>
      </c>
      <c r="D808">
        <v>0.5</v>
      </c>
      <c r="E808"/>
    </row>
    <row r="809" spans="1:5" x14ac:dyDescent="0.25">
      <c r="A809">
        <v>61</v>
      </c>
      <c r="B809">
        <v>39</v>
      </c>
      <c r="C809">
        <v>3.5</v>
      </c>
      <c r="D809">
        <v>0.9</v>
      </c>
      <c r="E809"/>
    </row>
    <row r="810" spans="1:5" x14ac:dyDescent="0.25">
      <c r="A810">
        <v>3</v>
      </c>
      <c r="B810">
        <v>3</v>
      </c>
      <c r="C810">
        <v>2.8</v>
      </c>
      <c r="D810">
        <v>1.6</v>
      </c>
      <c r="E810"/>
    </row>
    <row r="811" spans="1:5" x14ac:dyDescent="0.25">
      <c r="A811">
        <v>0</v>
      </c>
      <c r="B811">
        <v>0</v>
      </c>
      <c r="C811">
        <v>2.2999999999999998</v>
      </c>
      <c r="D811">
        <v>0.9</v>
      </c>
      <c r="E811"/>
    </row>
    <row r="812" spans="1:5" x14ac:dyDescent="0.25">
      <c r="A812">
        <v>0</v>
      </c>
      <c r="B812">
        <v>0</v>
      </c>
      <c r="C812">
        <v>1.7</v>
      </c>
      <c r="D812">
        <v>1</v>
      </c>
      <c r="E812"/>
    </row>
    <row r="813" spans="1:5" x14ac:dyDescent="0.25">
      <c r="A813">
        <v>0</v>
      </c>
      <c r="B813">
        <v>0</v>
      </c>
      <c r="C813">
        <v>1.1000000000000001</v>
      </c>
      <c r="D813">
        <v>0.3</v>
      </c>
      <c r="E813"/>
    </row>
    <row r="814" spans="1:5" x14ac:dyDescent="0.25">
      <c r="A814">
        <v>0</v>
      </c>
      <c r="B814">
        <v>0</v>
      </c>
      <c r="C814">
        <v>0.5</v>
      </c>
      <c r="D814">
        <v>0.7</v>
      </c>
      <c r="E814"/>
    </row>
    <row r="815" spans="1:5" x14ac:dyDescent="0.25">
      <c r="A815">
        <v>0</v>
      </c>
      <c r="B815">
        <v>0</v>
      </c>
      <c r="C815">
        <v>-0.1</v>
      </c>
      <c r="D815">
        <v>0.8</v>
      </c>
      <c r="E815"/>
    </row>
    <row r="816" spans="1:5" x14ac:dyDescent="0.25">
      <c r="A816">
        <v>0</v>
      </c>
      <c r="B816">
        <v>0</v>
      </c>
      <c r="C816">
        <v>-0.6</v>
      </c>
      <c r="D816">
        <v>0.2</v>
      </c>
      <c r="E816"/>
    </row>
    <row r="817" spans="1:5" x14ac:dyDescent="0.25">
      <c r="A817">
        <v>0</v>
      </c>
      <c r="B817">
        <v>0</v>
      </c>
      <c r="C817">
        <v>-1.2</v>
      </c>
      <c r="D817">
        <v>1</v>
      </c>
      <c r="E817"/>
    </row>
    <row r="818" spans="1:5" x14ac:dyDescent="0.25">
      <c r="A818">
        <v>0</v>
      </c>
      <c r="B818">
        <v>0</v>
      </c>
      <c r="C818">
        <v>-1.7</v>
      </c>
      <c r="D818">
        <v>1.4</v>
      </c>
      <c r="E818"/>
    </row>
    <row r="819" spans="1:5" x14ac:dyDescent="0.25">
      <c r="A819">
        <v>0</v>
      </c>
      <c r="B819">
        <v>0</v>
      </c>
      <c r="C819">
        <v>-2.2999999999999998</v>
      </c>
      <c r="D819">
        <v>1.7</v>
      </c>
      <c r="E819"/>
    </row>
    <row r="820" spans="1:5" x14ac:dyDescent="0.25">
      <c r="A820">
        <v>0</v>
      </c>
      <c r="B820">
        <v>0</v>
      </c>
      <c r="C820">
        <v>-2.9</v>
      </c>
      <c r="D820">
        <v>1.6</v>
      </c>
      <c r="E820"/>
    </row>
    <row r="821" spans="1:5" x14ac:dyDescent="0.25">
      <c r="A821">
        <v>0</v>
      </c>
      <c r="B821">
        <v>0</v>
      </c>
      <c r="C821">
        <v>-3.2</v>
      </c>
      <c r="D821">
        <v>1.7</v>
      </c>
      <c r="E821"/>
    </row>
    <row r="822" spans="1:5" x14ac:dyDescent="0.25">
      <c r="A822">
        <v>0</v>
      </c>
      <c r="B822">
        <v>0</v>
      </c>
      <c r="C822">
        <v>-3.6</v>
      </c>
      <c r="D822">
        <v>3.1</v>
      </c>
      <c r="E822"/>
    </row>
    <row r="823" spans="1:5" x14ac:dyDescent="0.25">
      <c r="A823">
        <v>0</v>
      </c>
      <c r="B823">
        <v>0</v>
      </c>
      <c r="C823">
        <v>-3.9</v>
      </c>
      <c r="D823">
        <v>1.9</v>
      </c>
      <c r="E823"/>
    </row>
    <row r="824" spans="1:5" x14ac:dyDescent="0.25">
      <c r="A824">
        <v>0</v>
      </c>
      <c r="B824">
        <v>0</v>
      </c>
      <c r="C824">
        <v>-4.0999999999999996</v>
      </c>
      <c r="D824">
        <v>1.7</v>
      </c>
      <c r="E824"/>
    </row>
    <row r="825" spans="1:5" x14ac:dyDescent="0.25">
      <c r="A825">
        <v>0</v>
      </c>
      <c r="B825">
        <v>0</v>
      </c>
      <c r="C825">
        <v>-4.4000000000000004</v>
      </c>
      <c r="D825">
        <v>2.7</v>
      </c>
      <c r="E825"/>
    </row>
    <row r="826" spans="1:5" x14ac:dyDescent="0.25">
      <c r="A826">
        <v>8</v>
      </c>
      <c r="B826">
        <v>8</v>
      </c>
      <c r="C826">
        <v>-4.3</v>
      </c>
      <c r="D826">
        <v>2.4</v>
      </c>
      <c r="E826"/>
    </row>
    <row r="827" spans="1:5" x14ac:dyDescent="0.25">
      <c r="A827">
        <v>98</v>
      </c>
      <c r="B827">
        <v>40</v>
      </c>
      <c r="C827">
        <v>-3.4</v>
      </c>
      <c r="D827">
        <v>1.4</v>
      </c>
      <c r="E827"/>
    </row>
    <row r="828" spans="1:5" x14ac:dyDescent="0.25">
      <c r="A828">
        <v>178</v>
      </c>
      <c r="B828">
        <v>85</v>
      </c>
      <c r="C828">
        <v>-2.6</v>
      </c>
      <c r="D828">
        <v>1.3</v>
      </c>
      <c r="E828"/>
    </row>
    <row r="829" spans="1:5" x14ac:dyDescent="0.25">
      <c r="A829">
        <v>145</v>
      </c>
      <c r="B829">
        <v>103</v>
      </c>
      <c r="C829">
        <v>-2.4</v>
      </c>
      <c r="D829">
        <v>4.9000000000000004</v>
      </c>
      <c r="E829"/>
    </row>
    <row r="830" spans="1:5" x14ac:dyDescent="0.25">
      <c r="A830">
        <v>147</v>
      </c>
      <c r="B830">
        <v>114</v>
      </c>
      <c r="C830">
        <v>-2.2999999999999998</v>
      </c>
      <c r="D830">
        <v>3.1</v>
      </c>
      <c r="E830"/>
    </row>
    <row r="831" spans="1:5" x14ac:dyDescent="0.25">
      <c r="A831">
        <v>94</v>
      </c>
      <c r="B831">
        <v>92</v>
      </c>
      <c r="C831">
        <v>-2.5</v>
      </c>
      <c r="D831">
        <v>3.4</v>
      </c>
      <c r="E831"/>
    </row>
    <row r="832" spans="1:5" x14ac:dyDescent="0.25">
      <c r="A832">
        <v>13</v>
      </c>
      <c r="B832">
        <v>13</v>
      </c>
      <c r="C832">
        <v>-3.1</v>
      </c>
      <c r="D832">
        <v>2.9</v>
      </c>
      <c r="E832"/>
    </row>
    <row r="833" spans="1:5" x14ac:dyDescent="0.25">
      <c r="A833">
        <v>7</v>
      </c>
      <c r="B833">
        <v>7</v>
      </c>
      <c r="C833">
        <v>-3.6</v>
      </c>
      <c r="D833">
        <v>1.6</v>
      </c>
      <c r="E833"/>
    </row>
    <row r="834" spans="1:5" x14ac:dyDescent="0.25">
      <c r="A834">
        <v>1</v>
      </c>
      <c r="B834">
        <v>1</v>
      </c>
      <c r="C834">
        <v>-4.0999999999999996</v>
      </c>
      <c r="D834">
        <v>2.2000000000000002</v>
      </c>
      <c r="E834"/>
    </row>
    <row r="835" spans="1:5" x14ac:dyDescent="0.25">
      <c r="A835">
        <v>0</v>
      </c>
      <c r="B835">
        <v>0</v>
      </c>
      <c r="C835">
        <v>-3.9</v>
      </c>
      <c r="D835">
        <v>2.4</v>
      </c>
      <c r="E835"/>
    </row>
    <row r="836" spans="1:5" x14ac:dyDescent="0.25">
      <c r="A836">
        <v>0</v>
      </c>
      <c r="B836">
        <v>0</v>
      </c>
      <c r="C836">
        <v>-3.6</v>
      </c>
      <c r="D836">
        <v>1</v>
      </c>
      <c r="E836"/>
    </row>
    <row r="837" spans="1:5" x14ac:dyDescent="0.25">
      <c r="A837">
        <v>0</v>
      </c>
      <c r="B837">
        <v>0</v>
      </c>
      <c r="C837">
        <v>-3.4</v>
      </c>
      <c r="D837">
        <v>0.2</v>
      </c>
      <c r="E837"/>
    </row>
    <row r="838" spans="1:5" x14ac:dyDescent="0.25">
      <c r="A838">
        <v>0</v>
      </c>
      <c r="B838">
        <v>0</v>
      </c>
      <c r="C838">
        <v>-3.2</v>
      </c>
      <c r="D838">
        <v>0.6</v>
      </c>
      <c r="E838"/>
    </row>
    <row r="839" spans="1:5" x14ac:dyDescent="0.25">
      <c r="A839">
        <v>0</v>
      </c>
      <c r="B839">
        <v>0</v>
      </c>
      <c r="C839">
        <v>-3</v>
      </c>
      <c r="D839">
        <v>1.3</v>
      </c>
      <c r="E839"/>
    </row>
    <row r="840" spans="1:5" x14ac:dyDescent="0.25">
      <c r="A840">
        <v>0</v>
      </c>
      <c r="B840">
        <v>0</v>
      </c>
      <c r="C840">
        <v>-2.8</v>
      </c>
      <c r="D840">
        <v>1.2</v>
      </c>
      <c r="E840"/>
    </row>
    <row r="841" spans="1:5" x14ac:dyDescent="0.25">
      <c r="A841">
        <v>0</v>
      </c>
      <c r="B841">
        <v>0</v>
      </c>
      <c r="C841">
        <v>-2.5</v>
      </c>
      <c r="D841">
        <v>0.8</v>
      </c>
      <c r="E841"/>
    </row>
    <row r="842" spans="1:5" x14ac:dyDescent="0.25">
      <c r="A842">
        <v>0</v>
      </c>
      <c r="B842">
        <v>0</v>
      </c>
      <c r="C842">
        <v>-2.2999999999999998</v>
      </c>
      <c r="D842">
        <v>0.7</v>
      </c>
      <c r="E842"/>
    </row>
    <row r="843" spans="1:5" x14ac:dyDescent="0.25">
      <c r="A843">
        <v>0</v>
      </c>
      <c r="B843">
        <v>0</v>
      </c>
      <c r="C843">
        <v>-2</v>
      </c>
      <c r="D843">
        <v>0.8</v>
      </c>
      <c r="E843"/>
    </row>
    <row r="844" spans="1:5" x14ac:dyDescent="0.25">
      <c r="A844">
        <v>0</v>
      </c>
      <c r="B844">
        <v>0</v>
      </c>
      <c r="C844">
        <v>-1.7</v>
      </c>
      <c r="D844">
        <v>2.9</v>
      </c>
      <c r="E844"/>
    </row>
    <row r="845" spans="1:5" x14ac:dyDescent="0.25">
      <c r="A845">
        <v>0</v>
      </c>
      <c r="B845">
        <v>0</v>
      </c>
      <c r="C845">
        <v>-1.5</v>
      </c>
      <c r="D845">
        <v>4.2</v>
      </c>
      <c r="E845"/>
    </row>
    <row r="846" spans="1:5" x14ac:dyDescent="0.25">
      <c r="A846">
        <v>0</v>
      </c>
      <c r="B846">
        <v>0</v>
      </c>
      <c r="C846">
        <v>-1.3</v>
      </c>
      <c r="D846">
        <v>3.4</v>
      </c>
      <c r="E846"/>
    </row>
    <row r="847" spans="1:5" x14ac:dyDescent="0.25">
      <c r="A847">
        <v>0</v>
      </c>
      <c r="B847">
        <v>0</v>
      </c>
      <c r="C847">
        <v>-1.1000000000000001</v>
      </c>
      <c r="D847">
        <v>3.6</v>
      </c>
      <c r="E847"/>
    </row>
    <row r="848" spans="1:5" x14ac:dyDescent="0.25">
      <c r="A848">
        <v>0</v>
      </c>
      <c r="B848">
        <v>0</v>
      </c>
      <c r="C848">
        <v>-1</v>
      </c>
      <c r="D848">
        <v>4.5</v>
      </c>
      <c r="E848"/>
    </row>
    <row r="849" spans="1:5" x14ac:dyDescent="0.25">
      <c r="A849">
        <v>0</v>
      </c>
      <c r="B849">
        <v>0</v>
      </c>
      <c r="C849">
        <v>-0.9</v>
      </c>
      <c r="D849">
        <v>3.1</v>
      </c>
      <c r="E849"/>
    </row>
    <row r="850" spans="1:5" x14ac:dyDescent="0.25">
      <c r="A850">
        <v>2</v>
      </c>
      <c r="B850">
        <v>2</v>
      </c>
      <c r="C850">
        <v>-0.7</v>
      </c>
      <c r="D850">
        <v>1.9</v>
      </c>
      <c r="E850"/>
    </row>
    <row r="851" spans="1:5" x14ac:dyDescent="0.25">
      <c r="A851">
        <v>22</v>
      </c>
      <c r="B851">
        <v>22</v>
      </c>
      <c r="C851">
        <v>0</v>
      </c>
      <c r="D851">
        <v>1.6</v>
      </c>
      <c r="E851"/>
    </row>
    <row r="852" spans="1:5" x14ac:dyDescent="0.25">
      <c r="A852">
        <v>40</v>
      </c>
      <c r="B852">
        <v>40</v>
      </c>
      <c r="C852">
        <v>0.6</v>
      </c>
      <c r="D852">
        <v>1.6</v>
      </c>
      <c r="E852"/>
    </row>
    <row r="853" spans="1:5" x14ac:dyDescent="0.25">
      <c r="A853">
        <v>53</v>
      </c>
      <c r="B853">
        <v>53</v>
      </c>
      <c r="C853">
        <v>1.2</v>
      </c>
      <c r="D853">
        <v>1.9</v>
      </c>
      <c r="E853"/>
    </row>
    <row r="854" spans="1:5" x14ac:dyDescent="0.25">
      <c r="A854">
        <v>56</v>
      </c>
      <c r="B854">
        <v>56</v>
      </c>
      <c r="C854">
        <v>1.6</v>
      </c>
      <c r="D854">
        <v>2.4</v>
      </c>
      <c r="E854"/>
    </row>
    <row r="855" spans="1:5" x14ac:dyDescent="0.25">
      <c r="A855">
        <v>52</v>
      </c>
      <c r="B855">
        <v>52</v>
      </c>
      <c r="C855">
        <v>1.8</v>
      </c>
      <c r="D855">
        <v>3.4</v>
      </c>
      <c r="E855"/>
    </row>
    <row r="856" spans="1:5" x14ac:dyDescent="0.25">
      <c r="A856">
        <v>39</v>
      </c>
      <c r="B856">
        <v>39</v>
      </c>
      <c r="C856">
        <v>1.9</v>
      </c>
      <c r="D856">
        <v>4.9000000000000004</v>
      </c>
      <c r="E856"/>
    </row>
    <row r="857" spans="1:5" x14ac:dyDescent="0.25">
      <c r="A857">
        <v>20</v>
      </c>
      <c r="B857">
        <v>20</v>
      </c>
      <c r="C857">
        <v>1.7</v>
      </c>
      <c r="D857">
        <v>3.1</v>
      </c>
      <c r="E857"/>
    </row>
    <row r="858" spans="1:5" x14ac:dyDescent="0.25">
      <c r="A858">
        <v>1</v>
      </c>
      <c r="B858">
        <v>1</v>
      </c>
      <c r="C858">
        <v>1.4</v>
      </c>
      <c r="D858">
        <v>1.9</v>
      </c>
      <c r="E858"/>
    </row>
    <row r="859" spans="1:5" x14ac:dyDescent="0.25">
      <c r="A859">
        <v>0</v>
      </c>
      <c r="B859">
        <v>0</v>
      </c>
      <c r="C859">
        <v>1.2</v>
      </c>
      <c r="D859">
        <v>2.4</v>
      </c>
      <c r="E859"/>
    </row>
    <row r="860" spans="1:5" x14ac:dyDescent="0.25">
      <c r="A860">
        <v>0</v>
      </c>
      <c r="B860">
        <v>0</v>
      </c>
      <c r="C860">
        <v>0.9</v>
      </c>
      <c r="D860">
        <v>2.7</v>
      </c>
      <c r="E860"/>
    </row>
    <row r="861" spans="1:5" x14ac:dyDescent="0.25">
      <c r="A861">
        <v>0</v>
      </c>
      <c r="B861">
        <v>0</v>
      </c>
      <c r="C861">
        <v>1.1000000000000001</v>
      </c>
      <c r="D861">
        <v>2.9</v>
      </c>
      <c r="E861"/>
    </row>
    <row r="862" spans="1:5" x14ac:dyDescent="0.25">
      <c r="A862">
        <v>0</v>
      </c>
      <c r="B862">
        <v>0</v>
      </c>
      <c r="C862">
        <v>1</v>
      </c>
      <c r="D862">
        <v>2.7</v>
      </c>
      <c r="E862"/>
    </row>
    <row r="863" spans="1:5" x14ac:dyDescent="0.25">
      <c r="A863">
        <v>0</v>
      </c>
      <c r="B863">
        <v>0</v>
      </c>
      <c r="C863">
        <v>0.8</v>
      </c>
      <c r="D863">
        <v>2.4</v>
      </c>
      <c r="E863"/>
    </row>
    <row r="864" spans="1:5" x14ac:dyDescent="0.25">
      <c r="A864">
        <v>0</v>
      </c>
      <c r="B864">
        <v>0</v>
      </c>
      <c r="C864">
        <v>0.8</v>
      </c>
      <c r="D864">
        <v>2.9</v>
      </c>
      <c r="E864"/>
    </row>
    <row r="865" spans="1:5" x14ac:dyDescent="0.25">
      <c r="A865">
        <v>0</v>
      </c>
      <c r="B865">
        <v>0</v>
      </c>
      <c r="C865">
        <v>0.8</v>
      </c>
      <c r="D865">
        <v>1.6</v>
      </c>
      <c r="E865"/>
    </row>
    <row r="866" spans="1:5" x14ac:dyDescent="0.25">
      <c r="A866">
        <v>0</v>
      </c>
      <c r="B866">
        <v>0</v>
      </c>
      <c r="C866">
        <v>0.4</v>
      </c>
      <c r="D866">
        <v>2.4</v>
      </c>
      <c r="E866"/>
    </row>
    <row r="867" spans="1:5" x14ac:dyDescent="0.25">
      <c r="A867">
        <v>0</v>
      </c>
      <c r="B867">
        <v>0</v>
      </c>
      <c r="C867">
        <v>0</v>
      </c>
      <c r="D867">
        <v>2.9</v>
      </c>
      <c r="E867"/>
    </row>
    <row r="868" spans="1:5" x14ac:dyDescent="0.25">
      <c r="A868">
        <v>0</v>
      </c>
      <c r="B868">
        <v>0</v>
      </c>
      <c r="C868">
        <v>-0.4</v>
      </c>
      <c r="D868">
        <v>3.6</v>
      </c>
      <c r="E868"/>
    </row>
    <row r="869" spans="1:5" x14ac:dyDescent="0.25">
      <c r="A869">
        <v>0</v>
      </c>
      <c r="B869">
        <v>0</v>
      </c>
      <c r="C869">
        <v>-0.7</v>
      </c>
      <c r="D869">
        <v>3.4</v>
      </c>
      <c r="E869"/>
    </row>
    <row r="870" spans="1:5" x14ac:dyDescent="0.25">
      <c r="A870">
        <v>0</v>
      </c>
      <c r="B870">
        <v>0</v>
      </c>
      <c r="C870">
        <v>-0.9</v>
      </c>
      <c r="D870">
        <v>2.4</v>
      </c>
      <c r="E870"/>
    </row>
    <row r="871" spans="1:5" x14ac:dyDescent="0.25">
      <c r="A871">
        <v>0</v>
      </c>
      <c r="B871">
        <v>0</v>
      </c>
      <c r="C871">
        <v>-1.1000000000000001</v>
      </c>
      <c r="D871">
        <v>1.3</v>
      </c>
      <c r="E871"/>
    </row>
    <row r="872" spans="1:5" x14ac:dyDescent="0.25">
      <c r="A872">
        <v>0</v>
      </c>
      <c r="B872">
        <v>0</v>
      </c>
      <c r="C872">
        <v>-1.3</v>
      </c>
      <c r="D872">
        <v>0.8</v>
      </c>
      <c r="E872"/>
    </row>
    <row r="873" spans="1:5" x14ac:dyDescent="0.25">
      <c r="A873">
        <v>0</v>
      </c>
      <c r="B873">
        <v>0</v>
      </c>
      <c r="C873">
        <v>-1.5</v>
      </c>
      <c r="D873">
        <v>0.9</v>
      </c>
      <c r="E873"/>
    </row>
    <row r="874" spans="1:5" x14ac:dyDescent="0.25">
      <c r="A874">
        <v>3</v>
      </c>
      <c r="B874">
        <v>3</v>
      </c>
      <c r="C874">
        <v>-1.4</v>
      </c>
      <c r="D874">
        <v>0.5</v>
      </c>
      <c r="E874"/>
    </row>
    <row r="875" spans="1:5" x14ac:dyDescent="0.25">
      <c r="A875">
        <v>19</v>
      </c>
      <c r="B875">
        <v>19</v>
      </c>
      <c r="C875">
        <v>-1.2</v>
      </c>
      <c r="D875">
        <v>0.2</v>
      </c>
      <c r="E875"/>
    </row>
    <row r="876" spans="1:5" x14ac:dyDescent="0.25">
      <c r="A876">
        <v>17</v>
      </c>
      <c r="B876">
        <v>17</v>
      </c>
      <c r="C876">
        <v>-1.2</v>
      </c>
      <c r="D876">
        <v>0.4</v>
      </c>
      <c r="E876"/>
    </row>
    <row r="877" spans="1:5" x14ac:dyDescent="0.25">
      <c r="A877">
        <v>33</v>
      </c>
      <c r="B877">
        <v>33</v>
      </c>
      <c r="C877">
        <v>-1.1000000000000001</v>
      </c>
      <c r="D877">
        <v>0.8</v>
      </c>
      <c r="E877"/>
    </row>
    <row r="878" spans="1:5" x14ac:dyDescent="0.25">
      <c r="A878">
        <v>22</v>
      </c>
      <c r="B878">
        <v>22</v>
      </c>
      <c r="C878">
        <v>-1.2</v>
      </c>
      <c r="D878">
        <v>1</v>
      </c>
      <c r="E878"/>
    </row>
    <row r="879" spans="1:5" x14ac:dyDescent="0.25">
      <c r="A879">
        <v>183</v>
      </c>
      <c r="B879">
        <v>104</v>
      </c>
      <c r="C879">
        <v>-0.4</v>
      </c>
      <c r="D879">
        <v>0.8</v>
      </c>
      <c r="E879"/>
    </row>
    <row r="880" spans="1:5" x14ac:dyDescent="0.25">
      <c r="A880">
        <v>136</v>
      </c>
      <c r="B880">
        <v>74</v>
      </c>
      <c r="C880">
        <v>-0.1</v>
      </c>
      <c r="D880">
        <v>1.9</v>
      </c>
      <c r="E880"/>
    </row>
    <row r="881" spans="1:5" x14ac:dyDescent="0.25">
      <c r="A881">
        <v>71</v>
      </c>
      <c r="B881">
        <v>47</v>
      </c>
      <c r="C881">
        <v>-0.1</v>
      </c>
      <c r="D881">
        <v>2.9</v>
      </c>
      <c r="E881"/>
    </row>
    <row r="882" spans="1:5" x14ac:dyDescent="0.25">
      <c r="A882">
        <v>5</v>
      </c>
      <c r="B882">
        <v>5</v>
      </c>
      <c r="C882">
        <v>-0.5</v>
      </c>
      <c r="D882">
        <v>3.1</v>
      </c>
      <c r="E882"/>
    </row>
    <row r="883" spans="1:5" x14ac:dyDescent="0.25">
      <c r="A883">
        <v>0</v>
      </c>
      <c r="B883">
        <v>0</v>
      </c>
      <c r="C883">
        <v>-0.6</v>
      </c>
      <c r="D883">
        <v>2.4</v>
      </c>
      <c r="E883"/>
    </row>
    <row r="884" spans="1:5" x14ac:dyDescent="0.25">
      <c r="A884">
        <v>0</v>
      </c>
      <c r="B884">
        <v>0</v>
      </c>
      <c r="C884">
        <v>-0.7</v>
      </c>
      <c r="D884">
        <v>0.9</v>
      </c>
      <c r="E884"/>
    </row>
    <row r="885" spans="1:5" x14ac:dyDescent="0.25">
      <c r="A885">
        <v>0</v>
      </c>
      <c r="B885">
        <v>0</v>
      </c>
      <c r="C885">
        <v>-0.7</v>
      </c>
      <c r="D885">
        <v>2.9</v>
      </c>
      <c r="E885"/>
    </row>
    <row r="886" spans="1:5" x14ac:dyDescent="0.25">
      <c r="A886">
        <v>0</v>
      </c>
      <c r="B886">
        <v>0</v>
      </c>
      <c r="C886">
        <v>-0.8</v>
      </c>
      <c r="D886">
        <v>2.4</v>
      </c>
      <c r="E886"/>
    </row>
    <row r="887" spans="1:5" x14ac:dyDescent="0.25">
      <c r="A887">
        <v>0</v>
      </c>
      <c r="B887">
        <v>0</v>
      </c>
      <c r="C887">
        <v>-0.9</v>
      </c>
      <c r="D887">
        <v>1.4</v>
      </c>
      <c r="E887"/>
    </row>
    <row r="888" spans="1:5" x14ac:dyDescent="0.25">
      <c r="A888">
        <v>0</v>
      </c>
      <c r="B888">
        <v>0</v>
      </c>
      <c r="C888">
        <v>-1</v>
      </c>
      <c r="D888">
        <v>0.7</v>
      </c>
      <c r="E888"/>
    </row>
    <row r="889" spans="1:5" x14ac:dyDescent="0.25">
      <c r="A889">
        <v>0</v>
      </c>
      <c r="B889">
        <v>0</v>
      </c>
      <c r="C889">
        <v>-1.1000000000000001</v>
      </c>
      <c r="D889">
        <v>1.2</v>
      </c>
      <c r="E889"/>
    </row>
    <row r="890" spans="1:5" x14ac:dyDescent="0.25">
      <c r="A890">
        <v>0</v>
      </c>
      <c r="B890">
        <v>0</v>
      </c>
      <c r="C890">
        <v>-1</v>
      </c>
      <c r="D890">
        <v>1</v>
      </c>
      <c r="E890"/>
    </row>
    <row r="891" spans="1:5" x14ac:dyDescent="0.25">
      <c r="A891">
        <v>0</v>
      </c>
      <c r="B891">
        <v>0</v>
      </c>
      <c r="C891">
        <v>-0.9</v>
      </c>
      <c r="D891">
        <v>0.7</v>
      </c>
      <c r="E891"/>
    </row>
    <row r="892" spans="1:5" x14ac:dyDescent="0.25">
      <c r="A892">
        <v>0</v>
      </c>
      <c r="B892">
        <v>0</v>
      </c>
      <c r="C892">
        <v>-0.8</v>
      </c>
      <c r="D892">
        <v>1.2</v>
      </c>
      <c r="E892"/>
    </row>
    <row r="893" spans="1:5" x14ac:dyDescent="0.25">
      <c r="A893">
        <v>0</v>
      </c>
      <c r="B893">
        <v>0</v>
      </c>
      <c r="C893">
        <v>-0.7</v>
      </c>
      <c r="D893">
        <v>1</v>
      </c>
      <c r="E893"/>
    </row>
    <row r="894" spans="1:5" x14ac:dyDescent="0.25">
      <c r="A894">
        <v>0</v>
      </c>
      <c r="B894">
        <v>0</v>
      </c>
      <c r="C894">
        <v>-0.6</v>
      </c>
      <c r="D894">
        <v>0.8</v>
      </c>
      <c r="E894"/>
    </row>
    <row r="895" spans="1:5" x14ac:dyDescent="0.25">
      <c r="A895">
        <v>0</v>
      </c>
      <c r="B895">
        <v>0</v>
      </c>
      <c r="C895">
        <v>-0.5</v>
      </c>
      <c r="D895">
        <v>1.6</v>
      </c>
      <c r="E895"/>
    </row>
    <row r="896" spans="1:5" x14ac:dyDescent="0.25">
      <c r="A896">
        <v>0</v>
      </c>
      <c r="B896">
        <v>0</v>
      </c>
      <c r="C896">
        <v>-0.5</v>
      </c>
      <c r="D896">
        <v>1.4</v>
      </c>
      <c r="E896"/>
    </row>
    <row r="897" spans="1:5" x14ac:dyDescent="0.25">
      <c r="A897">
        <v>0</v>
      </c>
      <c r="B897">
        <v>0</v>
      </c>
      <c r="C897">
        <v>-0.4</v>
      </c>
      <c r="D897">
        <v>2.4</v>
      </c>
      <c r="E897"/>
    </row>
    <row r="898" spans="1:5" x14ac:dyDescent="0.25">
      <c r="A898">
        <v>3</v>
      </c>
      <c r="B898">
        <v>3</v>
      </c>
      <c r="C898">
        <v>-0.2</v>
      </c>
      <c r="D898">
        <v>2.9</v>
      </c>
      <c r="E898"/>
    </row>
    <row r="899" spans="1:5" x14ac:dyDescent="0.25">
      <c r="A899">
        <v>28</v>
      </c>
      <c r="B899">
        <v>28</v>
      </c>
      <c r="C899">
        <v>0.4</v>
      </c>
      <c r="D899">
        <v>2.9</v>
      </c>
      <c r="E899"/>
    </row>
    <row r="900" spans="1:5" x14ac:dyDescent="0.25">
      <c r="A900">
        <v>49</v>
      </c>
      <c r="B900">
        <v>49</v>
      </c>
      <c r="C900">
        <v>1</v>
      </c>
      <c r="D900">
        <v>1</v>
      </c>
      <c r="E900"/>
    </row>
    <row r="901" spans="1:5" x14ac:dyDescent="0.25">
      <c r="A901">
        <v>65</v>
      </c>
      <c r="B901">
        <v>65</v>
      </c>
      <c r="C901">
        <v>1.5</v>
      </c>
      <c r="D901">
        <v>1</v>
      </c>
      <c r="E901"/>
    </row>
    <row r="902" spans="1:5" x14ac:dyDescent="0.25">
      <c r="A902">
        <v>68</v>
      </c>
      <c r="B902">
        <v>68</v>
      </c>
      <c r="C902">
        <v>1.9</v>
      </c>
      <c r="D902">
        <v>0.9</v>
      </c>
      <c r="E902"/>
    </row>
    <row r="903" spans="1:5" x14ac:dyDescent="0.25">
      <c r="A903">
        <v>63</v>
      </c>
      <c r="B903">
        <v>63</v>
      </c>
      <c r="C903">
        <v>2.1</v>
      </c>
      <c r="D903">
        <v>2.2000000000000002</v>
      </c>
      <c r="E903"/>
    </row>
    <row r="904" spans="1:5" x14ac:dyDescent="0.25">
      <c r="A904">
        <v>46</v>
      </c>
      <c r="B904">
        <v>46</v>
      </c>
      <c r="C904">
        <v>2.1</v>
      </c>
      <c r="D904">
        <v>1.6</v>
      </c>
      <c r="E904"/>
    </row>
    <row r="905" spans="1:5" x14ac:dyDescent="0.25">
      <c r="A905">
        <v>25</v>
      </c>
      <c r="B905">
        <v>25</v>
      </c>
      <c r="C905">
        <v>1.9</v>
      </c>
      <c r="D905">
        <v>1.7</v>
      </c>
      <c r="E905"/>
    </row>
    <row r="906" spans="1:5" x14ac:dyDescent="0.25">
      <c r="A906">
        <v>2</v>
      </c>
      <c r="B906">
        <v>2</v>
      </c>
      <c r="C906">
        <v>1.6</v>
      </c>
      <c r="D906">
        <v>0.7</v>
      </c>
      <c r="E906"/>
    </row>
    <row r="907" spans="1:5" x14ac:dyDescent="0.25">
      <c r="A907">
        <v>0</v>
      </c>
      <c r="B907">
        <v>0</v>
      </c>
      <c r="C907">
        <v>1.4</v>
      </c>
      <c r="D907">
        <v>1.2</v>
      </c>
      <c r="E907"/>
    </row>
    <row r="908" spans="1:5" x14ac:dyDescent="0.25">
      <c r="A908">
        <v>0</v>
      </c>
      <c r="B908">
        <v>0</v>
      </c>
      <c r="C908">
        <v>1.3</v>
      </c>
      <c r="D908">
        <v>0.8</v>
      </c>
      <c r="E908"/>
    </row>
    <row r="909" spans="1:5" x14ac:dyDescent="0.25">
      <c r="A909">
        <v>0</v>
      </c>
      <c r="B909">
        <v>0</v>
      </c>
      <c r="C909">
        <v>1.1000000000000001</v>
      </c>
      <c r="D909">
        <v>0.3</v>
      </c>
      <c r="E909"/>
    </row>
    <row r="910" spans="1:5" x14ac:dyDescent="0.25">
      <c r="A910">
        <v>0</v>
      </c>
      <c r="B910">
        <v>0</v>
      </c>
      <c r="C910">
        <v>0.9</v>
      </c>
      <c r="D910">
        <v>0.7</v>
      </c>
      <c r="E910"/>
    </row>
    <row r="911" spans="1:5" x14ac:dyDescent="0.25">
      <c r="A911">
        <v>0</v>
      </c>
      <c r="B911">
        <v>0</v>
      </c>
      <c r="C911">
        <v>0.8</v>
      </c>
      <c r="D911">
        <v>0.1</v>
      </c>
      <c r="E911"/>
    </row>
    <row r="912" spans="1:5" x14ac:dyDescent="0.25">
      <c r="A912">
        <v>0</v>
      </c>
      <c r="B912">
        <v>0</v>
      </c>
      <c r="C912">
        <v>0.4</v>
      </c>
      <c r="D912">
        <v>0.2</v>
      </c>
      <c r="E912"/>
    </row>
    <row r="913" spans="1:5" x14ac:dyDescent="0.25">
      <c r="A913">
        <v>0</v>
      </c>
      <c r="B913">
        <v>0</v>
      </c>
      <c r="C913">
        <v>0.4</v>
      </c>
      <c r="D913">
        <v>0.1</v>
      </c>
      <c r="E913"/>
    </row>
    <row r="914" spans="1:5" x14ac:dyDescent="0.25">
      <c r="A914">
        <v>0</v>
      </c>
      <c r="B914">
        <v>0</v>
      </c>
      <c r="C914">
        <v>0.1</v>
      </c>
      <c r="D914">
        <v>0.5</v>
      </c>
      <c r="E914"/>
    </row>
    <row r="915" spans="1:5" x14ac:dyDescent="0.25">
      <c r="A915">
        <v>0</v>
      </c>
      <c r="B915">
        <v>0</v>
      </c>
      <c r="C915">
        <v>-0.4</v>
      </c>
      <c r="D915">
        <v>0.5</v>
      </c>
      <c r="E915"/>
    </row>
    <row r="916" spans="1:5" x14ac:dyDescent="0.25">
      <c r="A916">
        <v>0</v>
      </c>
      <c r="B916">
        <v>0</v>
      </c>
      <c r="C916">
        <v>-0.8</v>
      </c>
      <c r="D916">
        <v>1.4</v>
      </c>
      <c r="E916"/>
    </row>
    <row r="917" spans="1:5" x14ac:dyDescent="0.25">
      <c r="A917">
        <v>0</v>
      </c>
      <c r="B917">
        <v>0</v>
      </c>
      <c r="C917">
        <v>-1.1000000000000001</v>
      </c>
      <c r="D917">
        <v>1.6</v>
      </c>
      <c r="E917"/>
    </row>
    <row r="918" spans="1:5" x14ac:dyDescent="0.25">
      <c r="A918">
        <v>0</v>
      </c>
      <c r="B918">
        <v>0</v>
      </c>
      <c r="C918">
        <v>-1.6</v>
      </c>
      <c r="D918">
        <v>2.2000000000000002</v>
      </c>
      <c r="E918"/>
    </row>
    <row r="919" spans="1:5" x14ac:dyDescent="0.25">
      <c r="A919">
        <v>0</v>
      </c>
      <c r="B919">
        <v>0</v>
      </c>
      <c r="C919">
        <v>-1.6</v>
      </c>
      <c r="D919">
        <v>4.2</v>
      </c>
      <c r="E919"/>
    </row>
    <row r="920" spans="1:5" x14ac:dyDescent="0.25">
      <c r="A920">
        <v>0</v>
      </c>
      <c r="B920">
        <v>0</v>
      </c>
      <c r="C920">
        <v>-1.7</v>
      </c>
      <c r="D920">
        <v>1.7</v>
      </c>
      <c r="E920"/>
    </row>
    <row r="921" spans="1:5" x14ac:dyDescent="0.25">
      <c r="A921">
        <v>0</v>
      </c>
      <c r="B921">
        <v>0</v>
      </c>
      <c r="C921">
        <v>-1.9</v>
      </c>
      <c r="D921">
        <v>2.7</v>
      </c>
      <c r="E921"/>
    </row>
    <row r="922" spans="1:5" x14ac:dyDescent="0.25">
      <c r="A922">
        <v>2</v>
      </c>
      <c r="B922">
        <v>2</v>
      </c>
      <c r="C922">
        <v>-1.9</v>
      </c>
      <c r="D922">
        <v>1.7</v>
      </c>
      <c r="E922"/>
    </row>
    <row r="923" spans="1:5" x14ac:dyDescent="0.25">
      <c r="A923">
        <v>21</v>
      </c>
      <c r="B923">
        <v>21</v>
      </c>
      <c r="C923">
        <v>-1.8</v>
      </c>
      <c r="D923">
        <v>0.8</v>
      </c>
      <c r="E923"/>
    </row>
    <row r="924" spans="1:5" x14ac:dyDescent="0.25">
      <c r="A924">
        <v>43</v>
      </c>
      <c r="B924">
        <v>43</v>
      </c>
      <c r="C924">
        <v>-1.7</v>
      </c>
      <c r="D924">
        <v>0.6</v>
      </c>
      <c r="E924"/>
    </row>
    <row r="925" spans="1:5" x14ac:dyDescent="0.25">
      <c r="A925">
        <v>59</v>
      </c>
      <c r="B925">
        <v>59</v>
      </c>
      <c r="C925">
        <v>-1.6</v>
      </c>
      <c r="D925">
        <v>0.4</v>
      </c>
      <c r="E925"/>
    </row>
    <row r="926" spans="1:5" x14ac:dyDescent="0.25">
      <c r="A926">
        <v>67</v>
      </c>
      <c r="B926">
        <v>67</v>
      </c>
      <c r="C926">
        <v>-1.5</v>
      </c>
      <c r="D926">
        <v>0.2</v>
      </c>
      <c r="E926"/>
    </row>
    <row r="927" spans="1:5" x14ac:dyDescent="0.25">
      <c r="A927">
        <v>57</v>
      </c>
      <c r="B927">
        <v>57</v>
      </c>
      <c r="C927">
        <v>-1.5</v>
      </c>
      <c r="D927">
        <v>0.2</v>
      </c>
      <c r="E927"/>
    </row>
    <row r="928" spans="1:5" x14ac:dyDescent="0.25">
      <c r="A928">
        <v>46</v>
      </c>
      <c r="B928">
        <v>46</v>
      </c>
      <c r="C928">
        <v>-1.5</v>
      </c>
      <c r="D928">
        <v>0.3</v>
      </c>
      <c r="E928"/>
    </row>
    <row r="929" spans="1:5" x14ac:dyDescent="0.25">
      <c r="A929">
        <v>25</v>
      </c>
      <c r="B929">
        <v>25</v>
      </c>
      <c r="C929">
        <v>-1.6</v>
      </c>
      <c r="D929">
        <v>0.6</v>
      </c>
      <c r="E929"/>
    </row>
    <row r="930" spans="1:5" x14ac:dyDescent="0.25">
      <c r="A930">
        <v>3</v>
      </c>
      <c r="B930">
        <v>3</v>
      </c>
      <c r="C930">
        <v>-1.8</v>
      </c>
      <c r="D930">
        <v>1.2</v>
      </c>
      <c r="E930"/>
    </row>
    <row r="931" spans="1:5" x14ac:dyDescent="0.25">
      <c r="A931">
        <v>0</v>
      </c>
      <c r="B931">
        <v>0</v>
      </c>
      <c r="C931">
        <v>-2</v>
      </c>
      <c r="D931">
        <v>0.9</v>
      </c>
      <c r="E931"/>
    </row>
    <row r="932" spans="1:5" x14ac:dyDescent="0.25">
      <c r="A932">
        <v>0</v>
      </c>
      <c r="B932">
        <v>0</v>
      </c>
      <c r="C932">
        <v>-2.2999999999999998</v>
      </c>
      <c r="D932">
        <v>2.9</v>
      </c>
      <c r="E932"/>
    </row>
    <row r="933" spans="1:5" x14ac:dyDescent="0.25">
      <c r="A933">
        <v>0</v>
      </c>
      <c r="B933">
        <v>0</v>
      </c>
      <c r="C933">
        <v>-2.6</v>
      </c>
      <c r="D933">
        <v>2.2000000000000002</v>
      </c>
      <c r="E933"/>
    </row>
    <row r="934" spans="1:5" x14ac:dyDescent="0.25">
      <c r="A934">
        <v>0</v>
      </c>
      <c r="B934">
        <v>0</v>
      </c>
      <c r="C934">
        <v>-2.9</v>
      </c>
      <c r="D934">
        <v>2.2000000000000002</v>
      </c>
      <c r="E934"/>
    </row>
    <row r="935" spans="1:5" x14ac:dyDescent="0.25">
      <c r="A935">
        <v>0</v>
      </c>
      <c r="B935">
        <v>0</v>
      </c>
      <c r="C935">
        <v>-3.1</v>
      </c>
      <c r="D935">
        <v>3.1</v>
      </c>
      <c r="E935"/>
    </row>
    <row r="936" spans="1:5" x14ac:dyDescent="0.25">
      <c r="A936">
        <v>0</v>
      </c>
      <c r="B936">
        <v>0</v>
      </c>
      <c r="C936">
        <v>-3.5</v>
      </c>
      <c r="D936">
        <v>3.6</v>
      </c>
      <c r="E936"/>
    </row>
    <row r="937" spans="1:5" x14ac:dyDescent="0.25">
      <c r="A937">
        <v>0</v>
      </c>
      <c r="B937">
        <v>0</v>
      </c>
      <c r="C937">
        <v>-3.8</v>
      </c>
      <c r="D937">
        <v>3.1</v>
      </c>
      <c r="E937"/>
    </row>
    <row r="938" spans="1:5" x14ac:dyDescent="0.25">
      <c r="A938">
        <v>0</v>
      </c>
      <c r="B938">
        <v>0</v>
      </c>
      <c r="C938">
        <v>-3.8</v>
      </c>
      <c r="D938">
        <v>2.2000000000000002</v>
      </c>
      <c r="E938"/>
    </row>
    <row r="939" spans="1:5" x14ac:dyDescent="0.25">
      <c r="A939">
        <v>0</v>
      </c>
      <c r="B939">
        <v>0</v>
      </c>
      <c r="C939">
        <v>-3.9</v>
      </c>
      <c r="D939">
        <v>1.6</v>
      </c>
      <c r="E939"/>
    </row>
    <row r="940" spans="1:5" x14ac:dyDescent="0.25">
      <c r="A940">
        <v>0</v>
      </c>
      <c r="B940">
        <v>0</v>
      </c>
      <c r="C940">
        <v>-4.0999999999999996</v>
      </c>
      <c r="D940">
        <v>2.7</v>
      </c>
      <c r="E940"/>
    </row>
    <row r="941" spans="1:5" x14ac:dyDescent="0.25">
      <c r="A941">
        <v>0</v>
      </c>
      <c r="B941">
        <v>0</v>
      </c>
      <c r="C941">
        <v>-4.2</v>
      </c>
      <c r="D941">
        <v>2.2000000000000002</v>
      </c>
      <c r="E941"/>
    </row>
    <row r="942" spans="1:5" x14ac:dyDescent="0.25">
      <c r="A942">
        <v>0</v>
      </c>
      <c r="B942">
        <v>0</v>
      </c>
      <c r="C942">
        <v>-4.2</v>
      </c>
      <c r="D942">
        <v>1.9</v>
      </c>
      <c r="E942"/>
    </row>
    <row r="943" spans="1:5" x14ac:dyDescent="0.25">
      <c r="A943">
        <v>0</v>
      </c>
      <c r="B943">
        <v>0</v>
      </c>
      <c r="C943">
        <v>-4.2</v>
      </c>
      <c r="D943">
        <v>1.6</v>
      </c>
      <c r="E943"/>
    </row>
    <row r="944" spans="1:5" x14ac:dyDescent="0.25">
      <c r="A944">
        <v>0</v>
      </c>
      <c r="B944">
        <v>0</v>
      </c>
      <c r="C944">
        <v>-4.3</v>
      </c>
      <c r="D944">
        <v>1.7</v>
      </c>
      <c r="E944"/>
    </row>
    <row r="945" spans="1:5" x14ac:dyDescent="0.25">
      <c r="A945">
        <v>0</v>
      </c>
      <c r="B945">
        <v>0</v>
      </c>
      <c r="C945">
        <v>-4.3</v>
      </c>
      <c r="D945">
        <v>2.2000000000000002</v>
      </c>
      <c r="E945"/>
    </row>
    <row r="946" spans="1:5" x14ac:dyDescent="0.25">
      <c r="A946">
        <v>3</v>
      </c>
      <c r="B946">
        <v>3</v>
      </c>
      <c r="C946">
        <v>-4.2</v>
      </c>
      <c r="D946">
        <v>5.4</v>
      </c>
      <c r="E946"/>
    </row>
    <row r="947" spans="1:5" x14ac:dyDescent="0.25">
      <c r="A947">
        <v>24</v>
      </c>
      <c r="B947">
        <v>24</v>
      </c>
      <c r="C947">
        <v>-3.9</v>
      </c>
      <c r="D947">
        <v>5.8</v>
      </c>
      <c r="E947"/>
    </row>
    <row r="948" spans="1:5" x14ac:dyDescent="0.25">
      <c r="A948">
        <v>42</v>
      </c>
      <c r="B948">
        <v>42</v>
      </c>
      <c r="C948">
        <v>-3.5</v>
      </c>
      <c r="D948">
        <v>5.4</v>
      </c>
      <c r="E948"/>
    </row>
    <row r="949" spans="1:5" x14ac:dyDescent="0.25">
      <c r="A949">
        <v>61</v>
      </c>
      <c r="B949">
        <v>61</v>
      </c>
      <c r="C949">
        <v>-3.2</v>
      </c>
      <c r="D949">
        <v>6.2</v>
      </c>
      <c r="E949"/>
    </row>
    <row r="950" spans="1:5" x14ac:dyDescent="0.25">
      <c r="A950">
        <v>63</v>
      </c>
      <c r="B950">
        <v>63</v>
      </c>
      <c r="C950">
        <v>-3</v>
      </c>
      <c r="D950">
        <v>6.5</v>
      </c>
      <c r="E950"/>
    </row>
    <row r="951" spans="1:5" x14ac:dyDescent="0.25">
      <c r="A951">
        <v>56</v>
      </c>
      <c r="B951">
        <v>56</v>
      </c>
      <c r="C951">
        <v>-2.9</v>
      </c>
      <c r="D951">
        <v>3.6</v>
      </c>
      <c r="E951"/>
    </row>
    <row r="952" spans="1:5" x14ac:dyDescent="0.25">
      <c r="A952">
        <v>38</v>
      </c>
      <c r="B952">
        <v>38</v>
      </c>
      <c r="C952">
        <v>-3.1</v>
      </c>
      <c r="D952">
        <v>3.4</v>
      </c>
      <c r="E952"/>
    </row>
    <row r="953" spans="1:5" x14ac:dyDescent="0.25">
      <c r="A953">
        <v>21</v>
      </c>
      <c r="B953">
        <v>21</v>
      </c>
      <c r="C953">
        <v>-3.2</v>
      </c>
      <c r="D953">
        <v>3.4</v>
      </c>
      <c r="E953"/>
    </row>
    <row r="954" spans="1:5" x14ac:dyDescent="0.25">
      <c r="A954">
        <v>2</v>
      </c>
      <c r="B954">
        <v>2</v>
      </c>
      <c r="C954">
        <v>-3.8</v>
      </c>
      <c r="D954">
        <v>3.6</v>
      </c>
      <c r="E954"/>
    </row>
    <row r="955" spans="1:5" x14ac:dyDescent="0.25">
      <c r="A955">
        <v>0</v>
      </c>
      <c r="B955">
        <v>0</v>
      </c>
      <c r="C955">
        <v>-3.5</v>
      </c>
      <c r="D955">
        <v>1.3</v>
      </c>
      <c r="E955"/>
    </row>
    <row r="956" spans="1:5" x14ac:dyDescent="0.25">
      <c r="A956">
        <v>0</v>
      </c>
      <c r="B956">
        <v>0</v>
      </c>
      <c r="C956">
        <v>-3.7</v>
      </c>
      <c r="D956">
        <v>1.2</v>
      </c>
      <c r="E956"/>
    </row>
    <row r="957" spans="1:5" x14ac:dyDescent="0.25">
      <c r="A957">
        <v>0</v>
      </c>
      <c r="B957">
        <v>0</v>
      </c>
      <c r="C957">
        <v>-3.8</v>
      </c>
      <c r="D957">
        <v>0.8</v>
      </c>
      <c r="E957"/>
    </row>
    <row r="958" spans="1:5" x14ac:dyDescent="0.25">
      <c r="A958">
        <v>0</v>
      </c>
      <c r="B958">
        <v>0</v>
      </c>
      <c r="C958">
        <v>-3.9</v>
      </c>
      <c r="D958">
        <v>0.2</v>
      </c>
      <c r="E958"/>
    </row>
    <row r="959" spans="1:5" x14ac:dyDescent="0.25">
      <c r="A959">
        <v>0</v>
      </c>
      <c r="B959">
        <v>0</v>
      </c>
      <c r="C959">
        <v>-4.0999999999999996</v>
      </c>
      <c r="D959">
        <v>0.3</v>
      </c>
      <c r="E959"/>
    </row>
    <row r="960" spans="1:5" x14ac:dyDescent="0.25">
      <c r="A960">
        <v>0</v>
      </c>
      <c r="B960">
        <v>0</v>
      </c>
      <c r="C960">
        <v>-4.2</v>
      </c>
      <c r="D960">
        <v>0.1</v>
      </c>
      <c r="E960"/>
    </row>
    <row r="961" spans="1:5" x14ac:dyDescent="0.25">
      <c r="A961">
        <v>0</v>
      </c>
      <c r="B961">
        <v>0</v>
      </c>
      <c r="C961">
        <v>-4.4000000000000004</v>
      </c>
      <c r="D961">
        <v>0.4</v>
      </c>
      <c r="E961"/>
    </row>
    <row r="962" spans="1:5" x14ac:dyDescent="0.25">
      <c r="A962">
        <v>0</v>
      </c>
      <c r="B962">
        <v>0</v>
      </c>
      <c r="C962">
        <v>-4.5</v>
      </c>
      <c r="D962">
        <v>0.8</v>
      </c>
      <c r="E962"/>
    </row>
    <row r="963" spans="1:5" x14ac:dyDescent="0.25">
      <c r="A963">
        <v>0</v>
      </c>
      <c r="B963">
        <v>0</v>
      </c>
      <c r="C963">
        <v>-4.7</v>
      </c>
      <c r="D963">
        <v>0.7</v>
      </c>
      <c r="E963"/>
    </row>
    <row r="964" spans="1:5" x14ac:dyDescent="0.25">
      <c r="A964">
        <v>0</v>
      </c>
      <c r="B964">
        <v>0</v>
      </c>
      <c r="C964">
        <v>-4.8</v>
      </c>
      <c r="D964">
        <v>0.3</v>
      </c>
      <c r="E964"/>
    </row>
    <row r="965" spans="1:5" x14ac:dyDescent="0.25">
      <c r="A965">
        <v>0</v>
      </c>
      <c r="B965">
        <v>0</v>
      </c>
      <c r="C965">
        <v>-4.8</v>
      </c>
      <c r="D965">
        <v>0.5</v>
      </c>
      <c r="E965"/>
    </row>
    <row r="966" spans="1:5" x14ac:dyDescent="0.25">
      <c r="A966">
        <v>0</v>
      </c>
      <c r="B966">
        <v>0</v>
      </c>
      <c r="C966">
        <v>-4.9000000000000004</v>
      </c>
      <c r="D966">
        <v>1.3</v>
      </c>
      <c r="E966"/>
    </row>
    <row r="967" spans="1:5" x14ac:dyDescent="0.25">
      <c r="A967">
        <v>0</v>
      </c>
      <c r="B967">
        <v>0</v>
      </c>
      <c r="C967">
        <v>-5</v>
      </c>
      <c r="D967">
        <v>1.3</v>
      </c>
      <c r="E967"/>
    </row>
    <row r="968" spans="1:5" x14ac:dyDescent="0.25">
      <c r="A968">
        <v>0</v>
      </c>
      <c r="B968">
        <v>0</v>
      </c>
      <c r="C968">
        <v>-5</v>
      </c>
      <c r="D968">
        <v>1.4</v>
      </c>
      <c r="E968"/>
    </row>
    <row r="969" spans="1:5" x14ac:dyDescent="0.25">
      <c r="A969">
        <v>0</v>
      </c>
      <c r="B969">
        <v>0</v>
      </c>
      <c r="C969">
        <v>-5</v>
      </c>
      <c r="D969">
        <v>1.4</v>
      </c>
      <c r="E969"/>
    </row>
    <row r="970" spans="1:5" x14ac:dyDescent="0.25">
      <c r="A970">
        <v>16</v>
      </c>
      <c r="B970">
        <v>16</v>
      </c>
      <c r="C970">
        <v>-4.4000000000000004</v>
      </c>
      <c r="D970">
        <v>1.2</v>
      </c>
      <c r="E970"/>
    </row>
    <row r="971" spans="1:5" x14ac:dyDescent="0.25">
      <c r="A971">
        <v>99</v>
      </c>
      <c r="B971">
        <v>64</v>
      </c>
      <c r="C971">
        <v>-2.6</v>
      </c>
      <c r="D971">
        <v>1.6</v>
      </c>
      <c r="E971"/>
    </row>
    <row r="972" spans="1:5" x14ac:dyDescent="0.25">
      <c r="A972">
        <v>144</v>
      </c>
      <c r="B972">
        <v>91</v>
      </c>
      <c r="C972">
        <v>-1.4</v>
      </c>
      <c r="D972">
        <v>1.6</v>
      </c>
      <c r="E972"/>
    </row>
    <row r="973" spans="1:5" x14ac:dyDescent="0.25">
      <c r="A973">
        <v>203</v>
      </c>
      <c r="B973">
        <v>93</v>
      </c>
      <c r="C973">
        <v>-0.1</v>
      </c>
      <c r="D973">
        <v>1.3</v>
      </c>
      <c r="E973"/>
    </row>
    <row r="974" spans="1:5" x14ac:dyDescent="0.25">
      <c r="A974">
        <v>214</v>
      </c>
      <c r="B974">
        <v>100</v>
      </c>
      <c r="C974">
        <v>0.7</v>
      </c>
      <c r="D974">
        <v>0.6</v>
      </c>
      <c r="E974"/>
    </row>
    <row r="975" spans="1:5" x14ac:dyDescent="0.25">
      <c r="A975">
        <v>188</v>
      </c>
      <c r="B975">
        <v>107</v>
      </c>
      <c r="C975">
        <v>1.1000000000000001</v>
      </c>
      <c r="D975">
        <v>0.5</v>
      </c>
      <c r="E975"/>
    </row>
    <row r="976" spans="1:5" x14ac:dyDescent="0.25">
      <c r="A976">
        <v>184</v>
      </c>
      <c r="B976">
        <v>79</v>
      </c>
      <c r="C976">
        <v>1.3</v>
      </c>
      <c r="D976">
        <v>0.8</v>
      </c>
      <c r="E976"/>
    </row>
    <row r="977" spans="1:5" x14ac:dyDescent="0.25">
      <c r="A977">
        <v>114</v>
      </c>
      <c r="B977">
        <v>72</v>
      </c>
      <c r="C977">
        <v>1</v>
      </c>
      <c r="D977">
        <v>1.9</v>
      </c>
      <c r="E977"/>
    </row>
    <row r="978" spans="1:5" x14ac:dyDescent="0.25">
      <c r="A978">
        <v>19</v>
      </c>
      <c r="B978">
        <v>19</v>
      </c>
      <c r="C978">
        <v>0</v>
      </c>
      <c r="D978">
        <v>0.7</v>
      </c>
      <c r="E978"/>
    </row>
    <row r="979" spans="1:5" x14ac:dyDescent="0.25">
      <c r="A979">
        <v>0</v>
      </c>
      <c r="B979">
        <v>0</v>
      </c>
      <c r="C979">
        <v>-0.3</v>
      </c>
      <c r="D979">
        <v>1.2</v>
      </c>
      <c r="E979"/>
    </row>
    <row r="980" spans="1:5" x14ac:dyDescent="0.25">
      <c r="A980">
        <v>0</v>
      </c>
      <c r="B980">
        <v>0</v>
      </c>
      <c r="C980">
        <v>-0.7</v>
      </c>
      <c r="D980">
        <v>1.6</v>
      </c>
      <c r="E980"/>
    </row>
    <row r="981" spans="1:5" x14ac:dyDescent="0.25">
      <c r="A981">
        <v>0</v>
      </c>
      <c r="B981">
        <v>0</v>
      </c>
      <c r="C981">
        <v>-1</v>
      </c>
      <c r="D981">
        <v>1</v>
      </c>
      <c r="E981"/>
    </row>
    <row r="982" spans="1:5" x14ac:dyDescent="0.25">
      <c r="A982">
        <v>0</v>
      </c>
      <c r="B982">
        <v>0</v>
      </c>
      <c r="C982">
        <v>-1.3</v>
      </c>
      <c r="D982">
        <v>1.3</v>
      </c>
      <c r="E982"/>
    </row>
    <row r="983" spans="1:5" x14ac:dyDescent="0.25">
      <c r="A983">
        <v>0</v>
      </c>
      <c r="B983">
        <v>0</v>
      </c>
      <c r="C983">
        <v>-1.7</v>
      </c>
      <c r="D983">
        <v>1.7</v>
      </c>
      <c r="E983"/>
    </row>
    <row r="984" spans="1:5" x14ac:dyDescent="0.25">
      <c r="A984">
        <v>0</v>
      </c>
      <c r="B984">
        <v>0</v>
      </c>
      <c r="C984">
        <v>-2</v>
      </c>
      <c r="D984">
        <v>4.9000000000000004</v>
      </c>
      <c r="E984"/>
    </row>
    <row r="985" spans="1:5" x14ac:dyDescent="0.25">
      <c r="A985">
        <v>0</v>
      </c>
      <c r="B985">
        <v>0</v>
      </c>
      <c r="C985">
        <v>-2.4</v>
      </c>
      <c r="D985">
        <v>4.5</v>
      </c>
      <c r="E985"/>
    </row>
    <row r="986" spans="1:5" x14ac:dyDescent="0.25">
      <c r="A986">
        <v>0</v>
      </c>
      <c r="B986">
        <v>0</v>
      </c>
      <c r="C986">
        <v>-2.8</v>
      </c>
      <c r="D986">
        <v>1.7</v>
      </c>
      <c r="E986"/>
    </row>
    <row r="987" spans="1:5" x14ac:dyDescent="0.25">
      <c r="A987">
        <v>0</v>
      </c>
      <c r="B987">
        <v>0</v>
      </c>
      <c r="C987">
        <v>-3.2</v>
      </c>
      <c r="D987">
        <v>2.7</v>
      </c>
      <c r="E987"/>
    </row>
    <row r="988" spans="1:5" x14ac:dyDescent="0.25">
      <c r="A988">
        <v>0</v>
      </c>
      <c r="B988">
        <v>0</v>
      </c>
      <c r="C988">
        <v>-3.6</v>
      </c>
      <c r="D988">
        <v>0.6</v>
      </c>
      <c r="E988"/>
    </row>
    <row r="989" spans="1:5" x14ac:dyDescent="0.25">
      <c r="A989">
        <v>0</v>
      </c>
      <c r="B989">
        <v>0</v>
      </c>
      <c r="C989">
        <v>-3.8</v>
      </c>
      <c r="D989">
        <v>1.4</v>
      </c>
      <c r="E989"/>
    </row>
    <row r="990" spans="1:5" x14ac:dyDescent="0.25">
      <c r="A990">
        <v>0</v>
      </c>
      <c r="B990">
        <v>0</v>
      </c>
      <c r="C990">
        <v>-4</v>
      </c>
      <c r="D990">
        <v>1.4</v>
      </c>
      <c r="E990"/>
    </row>
    <row r="991" spans="1:5" x14ac:dyDescent="0.25">
      <c r="A991">
        <v>0</v>
      </c>
      <c r="B991">
        <v>0</v>
      </c>
      <c r="C991">
        <v>-4.2</v>
      </c>
      <c r="D991">
        <v>2.2000000000000002</v>
      </c>
      <c r="E991"/>
    </row>
    <row r="992" spans="1:5" x14ac:dyDescent="0.25">
      <c r="A992">
        <v>0</v>
      </c>
      <c r="B992">
        <v>0</v>
      </c>
      <c r="C992">
        <v>-4.4000000000000004</v>
      </c>
      <c r="D992">
        <v>2.4</v>
      </c>
      <c r="E992"/>
    </row>
    <row r="993" spans="1:5" x14ac:dyDescent="0.25">
      <c r="A993">
        <v>0</v>
      </c>
      <c r="B993">
        <v>0</v>
      </c>
      <c r="C993">
        <v>-4.5</v>
      </c>
      <c r="D993">
        <v>1.9</v>
      </c>
      <c r="E993"/>
    </row>
    <row r="994" spans="1:5" x14ac:dyDescent="0.25">
      <c r="A994">
        <v>19</v>
      </c>
      <c r="B994">
        <v>19</v>
      </c>
      <c r="C994">
        <v>-3.8</v>
      </c>
      <c r="D994">
        <v>2.9</v>
      </c>
      <c r="E994"/>
    </row>
    <row r="995" spans="1:5" x14ac:dyDescent="0.25">
      <c r="A995">
        <v>125</v>
      </c>
      <c r="B995">
        <v>77</v>
      </c>
      <c r="C995">
        <v>-1.9</v>
      </c>
      <c r="D995">
        <v>2.9</v>
      </c>
      <c r="E995"/>
    </row>
    <row r="996" spans="1:5" x14ac:dyDescent="0.25">
      <c r="A996">
        <v>205</v>
      </c>
      <c r="B996">
        <v>47</v>
      </c>
      <c r="C996">
        <v>-0.2</v>
      </c>
      <c r="D996">
        <v>4.2</v>
      </c>
      <c r="E996"/>
    </row>
    <row r="997" spans="1:5" x14ac:dyDescent="0.25">
      <c r="A997">
        <v>263</v>
      </c>
      <c r="B997">
        <v>62</v>
      </c>
      <c r="C997">
        <v>1.1000000000000001</v>
      </c>
      <c r="D997">
        <v>4.2</v>
      </c>
      <c r="E997"/>
    </row>
    <row r="998" spans="1:5" x14ac:dyDescent="0.25">
      <c r="A998">
        <v>259</v>
      </c>
      <c r="B998">
        <v>74</v>
      </c>
      <c r="C998">
        <v>1.9</v>
      </c>
      <c r="D998">
        <v>4.9000000000000004</v>
      </c>
      <c r="E998"/>
    </row>
    <row r="999" spans="1:5" x14ac:dyDescent="0.25">
      <c r="A999">
        <v>230</v>
      </c>
      <c r="B999">
        <v>71</v>
      </c>
      <c r="C999">
        <v>2.2000000000000002</v>
      </c>
      <c r="D999">
        <v>4.2</v>
      </c>
      <c r="E999"/>
    </row>
    <row r="1000" spans="1:5" x14ac:dyDescent="0.25">
      <c r="A1000">
        <v>182</v>
      </c>
      <c r="B1000">
        <v>63</v>
      </c>
      <c r="C1000">
        <v>2.2000000000000002</v>
      </c>
      <c r="D1000">
        <v>4.5</v>
      </c>
      <c r="E1000"/>
    </row>
    <row r="1001" spans="1:5" x14ac:dyDescent="0.25">
      <c r="A1001">
        <v>112</v>
      </c>
      <c r="B1001">
        <v>72</v>
      </c>
      <c r="C1001">
        <v>1.6</v>
      </c>
      <c r="D1001">
        <v>4.5</v>
      </c>
      <c r="E1001"/>
    </row>
    <row r="1002" spans="1:5" x14ac:dyDescent="0.25">
      <c r="A1002">
        <v>11</v>
      </c>
      <c r="B1002">
        <v>11</v>
      </c>
      <c r="C1002">
        <v>0.4</v>
      </c>
      <c r="D1002">
        <v>3.1</v>
      </c>
      <c r="E1002"/>
    </row>
    <row r="1003" spans="1:5" x14ac:dyDescent="0.25">
      <c r="A1003">
        <v>0</v>
      </c>
      <c r="B1003">
        <v>0</v>
      </c>
      <c r="C1003">
        <v>0</v>
      </c>
      <c r="D1003">
        <v>4.5</v>
      </c>
      <c r="E1003"/>
    </row>
    <row r="1004" spans="1:5" x14ac:dyDescent="0.25">
      <c r="A1004">
        <v>0</v>
      </c>
      <c r="B1004">
        <v>0</v>
      </c>
      <c r="C1004">
        <v>-0.4</v>
      </c>
      <c r="D1004">
        <v>5.8</v>
      </c>
      <c r="E1004"/>
    </row>
    <row r="1005" spans="1:5" x14ac:dyDescent="0.25">
      <c r="A1005">
        <v>0</v>
      </c>
      <c r="B1005">
        <v>0</v>
      </c>
      <c r="C1005">
        <v>-0.8</v>
      </c>
      <c r="D1005">
        <v>5.4</v>
      </c>
      <c r="E1005"/>
    </row>
    <row r="1006" spans="1:5" x14ac:dyDescent="0.25">
      <c r="A1006">
        <v>0</v>
      </c>
      <c r="B1006">
        <v>0</v>
      </c>
      <c r="C1006">
        <v>-1.2</v>
      </c>
      <c r="D1006">
        <v>7.3</v>
      </c>
      <c r="E1006"/>
    </row>
    <row r="1007" spans="1:5" x14ac:dyDescent="0.25">
      <c r="A1007">
        <v>0</v>
      </c>
      <c r="B1007">
        <v>0</v>
      </c>
      <c r="C1007">
        <v>-1.6</v>
      </c>
      <c r="D1007">
        <v>6.8</v>
      </c>
      <c r="E1007"/>
    </row>
    <row r="1008" spans="1:5" x14ac:dyDescent="0.25">
      <c r="A1008">
        <v>0</v>
      </c>
      <c r="B1008">
        <v>0</v>
      </c>
      <c r="C1008">
        <v>-2</v>
      </c>
      <c r="D1008">
        <v>6.2</v>
      </c>
      <c r="E1008"/>
    </row>
    <row r="1009" spans="1:5" x14ac:dyDescent="0.25">
      <c r="A1009">
        <v>0</v>
      </c>
      <c r="B1009">
        <v>0</v>
      </c>
      <c r="C1009">
        <v>-2.4</v>
      </c>
      <c r="D1009">
        <v>6.8</v>
      </c>
      <c r="E1009"/>
    </row>
    <row r="1010" spans="1:5" x14ac:dyDescent="0.25">
      <c r="A1010">
        <v>0</v>
      </c>
      <c r="B1010">
        <v>0</v>
      </c>
      <c r="C1010">
        <v>-2.8</v>
      </c>
      <c r="D1010">
        <v>6.2</v>
      </c>
      <c r="E1010"/>
    </row>
    <row r="1011" spans="1:5" x14ac:dyDescent="0.25">
      <c r="A1011">
        <v>0</v>
      </c>
      <c r="B1011">
        <v>0</v>
      </c>
      <c r="C1011">
        <v>-3.2</v>
      </c>
      <c r="D1011">
        <v>4.2</v>
      </c>
      <c r="E1011"/>
    </row>
    <row r="1012" spans="1:5" x14ac:dyDescent="0.25">
      <c r="A1012">
        <v>0</v>
      </c>
      <c r="B1012">
        <v>0</v>
      </c>
      <c r="C1012">
        <v>-3.6</v>
      </c>
      <c r="D1012">
        <v>1.9</v>
      </c>
      <c r="E1012"/>
    </row>
    <row r="1013" spans="1:5" x14ac:dyDescent="0.25">
      <c r="A1013">
        <v>0</v>
      </c>
      <c r="B1013">
        <v>0</v>
      </c>
      <c r="C1013">
        <v>-3.8</v>
      </c>
      <c r="D1013">
        <v>1</v>
      </c>
      <c r="E1013"/>
    </row>
    <row r="1014" spans="1:5" x14ac:dyDescent="0.25">
      <c r="A1014">
        <v>0</v>
      </c>
      <c r="B1014">
        <v>0</v>
      </c>
      <c r="C1014">
        <v>-4.0999999999999996</v>
      </c>
      <c r="D1014">
        <v>1.6</v>
      </c>
      <c r="E1014"/>
    </row>
    <row r="1015" spans="1:5" x14ac:dyDescent="0.25">
      <c r="A1015">
        <v>0</v>
      </c>
      <c r="B1015">
        <v>0</v>
      </c>
      <c r="C1015">
        <v>-4.2</v>
      </c>
      <c r="D1015">
        <v>1.4</v>
      </c>
      <c r="E1015"/>
    </row>
    <row r="1016" spans="1:5" x14ac:dyDescent="0.25">
      <c r="A1016">
        <v>0</v>
      </c>
      <c r="B1016">
        <v>0</v>
      </c>
      <c r="C1016">
        <v>-4.4000000000000004</v>
      </c>
      <c r="D1016">
        <v>2.2000000000000002</v>
      </c>
      <c r="E1016"/>
    </row>
    <row r="1017" spans="1:5" x14ac:dyDescent="0.25">
      <c r="A1017">
        <v>0</v>
      </c>
      <c r="B1017">
        <v>0</v>
      </c>
      <c r="C1017">
        <v>-4.4000000000000004</v>
      </c>
      <c r="D1017">
        <v>2.7</v>
      </c>
      <c r="E1017"/>
    </row>
    <row r="1018" spans="1:5" x14ac:dyDescent="0.25">
      <c r="A1018">
        <v>19</v>
      </c>
      <c r="B1018">
        <v>19</v>
      </c>
      <c r="C1018">
        <v>-4.0999999999999996</v>
      </c>
      <c r="D1018">
        <v>4.2</v>
      </c>
      <c r="E1018"/>
    </row>
    <row r="1019" spans="1:5" x14ac:dyDescent="0.25">
      <c r="A1019">
        <v>58</v>
      </c>
      <c r="B1019">
        <v>58</v>
      </c>
      <c r="C1019">
        <v>-3.5</v>
      </c>
      <c r="D1019">
        <v>4.5</v>
      </c>
      <c r="E1019"/>
    </row>
    <row r="1020" spans="1:5" x14ac:dyDescent="0.25">
      <c r="A1020">
        <v>101</v>
      </c>
      <c r="B1020">
        <v>98</v>
      </c>
      <c r="C1020">
        <v>-2.8</v>
      </c>
      <c r="D1020">
        <v>3.9</v>
      </c>
      <c r="E1020"/>
    </row>
    <row r="1021" spans="1:5" x14ac:dyDescent="0.25">
      <c r="A1021">
        <v>135</v>
      </c>
      <c r="B1021">
        <v>127</v>
      </c>
      <c r="C1021">
        <v>-2.2000000000000002</v>
      </c>
      <c r="D1021">
        <v>3.4</v>
      </c>
      <c r="E1021"/>
    </row>
    <row r="1022" spans="1:5" x14ac:dyDescent="0.25">
      <c r="A1022">
        <v>148</v>
      </c>
      <c r="B1022">
        <v>132</v>
      </c>
      <c r="C1022">
        <v>-1.7</v>
      </c>
      <c r="D1022">
        <v>2.7</v>
      </c>
      <c r="E1022"/>
    </row>
    <row r="1023" spans="1:5" x14ac:dyDescent="0.25">
      <c r="A1023">
        <v>156</v>
      </c>
      <c r="B1023">
        <v>130</v>
      </c>
      <c r="C1023">
        <v>-1.3</v>
      </c>
      <c r="D1023">
        <v>3.4</v>
      </c>
      <c r="E1023"/>
    </row>
    <row r="1024" spans="1:5" x14ac:dyDescent="0.25">
      <c r="A1024">
        <v>114</v>
      </c>
      <c r="B1024">
        <v>100</v>
      </c>
      <c r="C1024">
        <v>-1.2</v>
      </c>
      <c r="D1024">
        <v>3.9</v>
      </c>
      <c r="E1024"/>
    </row>
    <row r="1025" spans="1:5" x14ac:dyDescent="0.25">
      <c r="A1025">
        <v>52</v>
      </c>
      <c r="B1025">
        <v>52</v>
      </c>
      <c r="C1025">
        <v>-1.5</v>
      </c>
      <c r="D1025">
        <v>3.6</v>
      </c>
      <c r="E1025"/>
    </row>
    <row r="1026" spans="1:5" x14ac:dyDescent="0.25">
      <c r="A1026">
        <v>3</v>
      </c>
      <c r="B1026">
        <v>3</v>
      </c>
      <c r="C1026">
        <v>-2.1</v>
      </c>
      <c r="D1026">
        <v>4.5</v>
      </c>
      <c r="E1026"/>
    </row>
    <row r="1027" spans="1:5" x14ac:dyDescent="0.25">
      <c r="A1027">
        <v>0</v>
      </c>
      <c r="B1027">
        <v>0</v>
      </c>
      <c r="C1027">
        <v>-2.1</v>
      </c>
      <c r="D1027">
        <v>2.9</v>
      </c>
      <c r="E1027"/>
    </row>
    <row r="1028" spans="1:5" x14ac:dyDescent="0.25">
      <c r="A1028">
        <v>0</v>
      </c>
      <c r="B1028">
        <v>0</v>
      </c>
      <c r="C1028">
        <v>-2</v>
      </c>
      <c r="D1028">
        <v>2.7</v>
      </c>
      <c r="E1028"/>
    </row>
    <row r="1029" spans="1:5" x14ac:dyDescent="0.25">
      <c r="A1029">
        <v>0</v>
      </c>
      <c r="B1029">
        <v>0</v>
      </c>
      <c r="C1029">
        <v>-2</v>
      </c>
      <c r="D1029">
        <v>1.4</v>
      </c>
      <c r="E1029"/>
    </row>
    <row r="1030" spans="1:5" x14ac:dyDescent="0.25">
      <c r="A1030">
        <v>0</v>
      </c>
      <c r="B1030">
        <v>0</v>
      </c>
      <c r="C1030">
        <v>-1.9</v>
      </c>
      <c r="D1030">
        <v>0.8</v>
      </c>
      <c r="E1030"/>
    </row>
    <row r="1031" spans="1:5" x14ac:dyDescent="0.25">
      <c r="A1031">
        <v>0</v>
      </c>
      <c r="B1031">
        <v>0</v>
      </c>
      <c r="C1031">
        <v>-1.9</v>
      </c>
      <c r="D1031">
        <v>3.9</v>
      </c>
      <c r="E1031"/>
    </row>
    <row r="1032" spans="1:5" x14ac:dyDescent="0.25">
      <c r="A1032">
        <v>0</v>
      </c>
      <c r="B1032">
        <v>0</v>
      </c>
      <c r="C1032">
        <v>-1.9</v>
      </c>
      <c r="D1032">
        <v>2.4</v>
      </c>
      <c r="E1032"/>
    </row>
    <row r="1033" spans="1:5" x14ac:dyDescent="0.25">
      <c r="A1033">
        <v>0</v>
      </c>
      <c r="B1033">
        <v>0</v>
      </c>
      <c r="C1033">
        <v>-1.8</v>
      </c>
      <c r="D1033">
        <v>2.4</v>
      </c>
      <c r="E1033"/>
    </row>
    <row r="1034" spans="1:5" x14ac:dyDescent="0.25">
      <c r="A1034">
        <v>0</v>
      </c>
      <c r="B1034">
        <v>0</v>
      </c>
      <c r="C1034">
        <v>-1.6</v>
      </c>
      <c r="D1034">
        <v>1.9</v>
      </c>
      <c r="E1034"/>
    </row>
    <row r="1035" spans="1:5" x14ac:dyDescent="0.25">
      <c r="A1035">
        <v>0</v>
      </c>
      <c r="B1035">
        <v>0</v>
      </c>
      <c r="C1035">
        <v>-1.4</v>
      </c>
      <c r="D1035">
        <v>2.4</v>
      </c>
      <c r="E1035"/>
    </row>
    <row r="1036" spans="1:5" x14ac:dyDescent="0.25">
      <c r="A1036">
        <v>0</v>
      </c>
      <c r="B1036">
        <v>0</v>
      </c>
      <c r="C1036">
        <v>-1.2</v>
      </c>
      <c r="D1036">
        <v>2.2000000000000002</v>
      </c>
      <c r="E1036"/>
    </row>
    <row r="1037" spans="1:5" x14ac:dyDescent="0.25">
      <c r="A1037">
        <v>0</v>
      </c>
      <c r="B1037">
        <v>0</v>
      </c>
      <c r="C1037">
        <v>-1</v>
      </c>
      <c r="D1037">
        <v>2.7</v>
      </c>
      <c r="E1037"/>
    </row>
    <row r="1038" spans="1:5" x14ac:dyDescent="0.25">
      <c r="A1038">
        <v>0</v>
      </c>
      <c r="B1038">
        <v>0</v>
      </c>
      <c r="C1038">
        <v>-0.9</v>
      </c>
      <c r="D1038">
        <v>3.1</v>
      </c>
      <c r="E1038"/>
    </row>
    <row r="1039" spans="1:5" x14ac:dyDescent="0.25">
      <c r="A1039">
        <v>0</v>
      </c>
      <c r="B1039">
        <v>0</v>
      </c>
      <c r="C1039">
        <v>-0.8</v>
      </c>
      <c r="D1039">
        <v>4.2</v>
      </c>
      <c r="E1039"/>
    </row>
    <row r="1040" spans="1:5" x14ac:dyDescent="0.25">
      <c r="A1040">
        <v>0</v>
      </c>
      <c r="B1040">
        <v>0</v>
      </c>
      <c r="C1040">
        <v>-0.7</v>
      </c>
      <c r="D1040">
        <v>4.9000000000000004</v>
      </c>
      <c r="E1040"/>
    </row>
    <row r="1041" spans="1:5" x14ac:dyDescent="0.25">
      <c r="A1041">
        <v>0</v>
      </c>
      <c r="B1041">
        <v>0</v>
      </c>
      <c r="C1041">
        <v>-0.6</v>
      </c>
      <c r="D1041">
        <v>7.6</v>
      </c>
      <c r="E1041"/>
    </row>
    <row r="1042" spans="1:5" x14ac:dyDescent="0.25">
      <c r="A1042">
        <v>18</v>
      </c>
      <c r="B1042">
        <v>18</v>
      </c>
      <c r="C1042">
        <v>-0.1</v>
      </c>
      <c r="D1042">
        <v>6.8</v>
      </c>
      <c r="E1042"/>
    </row>
    <row r="1043" spans="1:5" x14ac:dyDescent="0.25">
      <c r="A1043">
        <v>71</v>
      </c>
      <c r="B1043">
        <v>66</v>
      </c>
      <c r="C1043">
        <v>1.1000000000000001</v>
      </c>
      <c r="D1043">
        <v>4.9000000000000004</v>
      </c>
      <c r="E1043"/>
    </row>
    <row r="1044" spans="1:5" x14ac:dyDescent="0.25">
      <c r="A1044">
        <v>127</v>
      </c>
      <c r="B1044">
        <v>109</v>
      </c>
      <c r="C1044">
        <v>2.4</v>
      </c>
      <c r="D1044">
        <v>4.5</v>
      </c>
      <c r="E1044"/>
    </row>
    <row r="1045" spans="1:5" x14ac:dyDescent="0.25">
      <c r="A1045">
        <v>135</v>
      </c>
      <c r="B1045">
        <v>128</v>
      </c>
      <c r="C1045">
        <v>3.3</v>
      </c>
      <c r="D1045">
        <v>3.6</v>
      </c>
      <c r="E1045"/>
    </row>
    <row r="1046" spans="1:5" x14ac:dyDescent="0.25">
      <c r="A1046">
        <v>124</v>
      </c>
      <c r="B1046">
        <v>121</v>
      </c>
      <c r="C1046">
        <v>3.9</v>
      </c>
      <c r="D1046">
        <v>5.4</v>
      </c>
      <c r="E1046"/>
    </row>
    <row r="1047" spans="1:5" x14ac:dyDescent="0.25">
      <c r="A1047">
        <v>109</v>
      </c>
      <c r="B1047">
        <v>108</v>
      </c>
      <c r="C1047">
        <v>4.0999999999999996</v>
      </c>
      <c r="D1047">
        <v>5.4</v>
      </c>
      <c r="E1047"/>
    </row>
    <row r="1048" spans="1:5" x14ac:dyDescent="0.25">
      <c r="A1048">
        <v>88</v>
      </c>
      <c r="B1048">
        <v>88</v>
      </c>
      <c r="C1048">
        <v>4.2</v>
      </c>
      <c r="D1048">
        <v>4.2</v>
      </c>
      <c r="E1048"/>
    </row>
    <row r="1049" spans="1:5" x14ac:dyDescent="0.25">
      <c r="A1049">
        <v>25</v>
      </c>
      <c r="B1049">
        <v>25</v>
      </c>
      <c r="C1049">
        <v>3.7</v>
      </c>
      <c r="D1049">
        <v>3.9</v>
      </c>
      <c r="E1049"/>
    </row>
    <row r="1050" spans="1:5" x14ac:dyDescent="0.25">
      <c r="A1050">
        <v>3</v>
      </c>
      <c r="B1050">
        <v>3</v>
      </c>
      <c r="C1050">
        <v>3.1</v>
      </c>
      <c r="D1050">
        <v>4.9000000000000004</v>
      </c>
      <c r="E1050"/>
    </row>
    <row r="1051" spans="1:5" x14ac:dyDescent="0.25">
      <c r="A1051">
        <v>0</v>
      </c>
      <c r="B1051">
        <v>0</v>
      </c>
      <c r="C1051">
        <v>2.8</v>
      </c>
      <c r="D1051">
        <v>3.6</v>
      </c>
      <c r="E1051"/>
    </row>
    <row r="1052" spans="1:5" x14ac:dyDescent="0.25">
      <c r="A1052">
        <v>0</v>
      </c>
      <c r="B1052">
        <v>0</v>
      </c>
      <c r="C1052">
        <v>2.5</v>
      </c>
      <c r="D1052">
        <v>2.7</v>
      </c>
      <c r="E1052"/>
    </row>
    <row r="1053" spans="1:5" x14ac:dyDescent="0.25">
      <c r="A1053">
        <v>0</v>
      </c>
      <c r="B1053">
        <v>0</v>
      </c>
      <c r="C1053">
        <v>2.2000000000000002</v>
      </c>
      <c r="D1053">
        <v>2.4</v>
      </c>
      <c r="E1053"/>
    </row>
    <row r="1054" spans="1:5" x14ac:dyDescent="0.25">
      <c r="A1054">
        <v>0</v>
      </c>
      <c r="B1054">
        <v>0</v>
      </c>
      <c r="C1054">
        <v>1.8</v>
      </c>
      <c r="D1054">
        <v>1.3</v>
      </c>
      <c r="E1054"/>
    </row>
    <row r="1055" spans="1:5" x14ac:dyDescent="0.25">
      <c r="A1055">
        <v>0</v>
      </c>
      <c r="B1055">
        <v>0</v>
      </c>
      <c r="C1055">
        <v>1.5</v>
      </c>
      <c r="D1055">
        <v>0.9</v>
      </c>
      <c r="E1055"/>
    </row>
    <row r="1056" spans="1:5" x14ac:dyDescent="0.25">
      <c r="A1056">
        <v>0</v>
      </c>
      <c r="B1056">
        <v>0</v>
      </c>
      <c r="C1056">
        <v>1.2</v>
      </c>
      <c r="D1056">
        <v>0.4</v>
      </c>
      <c r="E1056"/>
    </row>
    <row r="1057" spans="1:5" x14ac:dyDescent="0.25">
      <c r="A1057">
        <v>0</v>
      </c>
      <c r="B1057">
        <v>0</v>
      </c>
      <c r="C1057">
        <v>0.9</v>
      </c>
      <c r="D1057">
        <v>0.8</v>
      </c>
      <c r="E1057"/>
    </row>
    <row r="1058" spans="1:5" x14ac:dyDescent="0.25">
      <c r="A1058">
        <v>0</v>
      </c>
      <c r="B1058">
        <v>0</v>
      </c>
      <c r="C1058">
        <v>-0.6</v>
      </c>
      <c r="D1058">
        <v>0.2</v>
      </c>
      <c r="E1058"/>
    </row>
    <row r="1059" spans="1:5" x14ac:dyDescent="0.25">
      <c r="A1059">
        <v>0</v>
      </c>
      <c r="B1059">
        <v>0</v>
      </c>
      <c r="C1059">
        <v>-2.2999999999999998</v>
      </c>
      <c r="D1059">
        <v>0.2</v>
      </c>
      <c r="E1059"/>
    </row>
    <row r="1060" spans="1:5" x14ac:dyDescent="0.25">
      <c r="A1060">
        <v>0</v>
      </c>
      <c r="B1060">
        <v>0</v>
      </c>
      <c r="C1060">
        <v>-3.9</v>
      </c>
      <c r="D1060">
        <v>0.4</v>
      </c>
      <c r="E1060"/>
    </row>
    <row r="1061" spans="1:5" x14ac:dyDescent="0.25">
      <c r="A1061">
        <v>0</v>
      </c>
      <c r="B1061">
        <v>0</v>
      </c>
      <c r="C1061">
        <v>-4.9000000000000004</v>
      </c>
      <c r="D1061">
        <v>1</v>
      </c>
      <c r="E1061"/>
    </row>
    <row r="1062" spans="1:5" x14ac:dyDescent="0.25">
      <c r="A1062">
        <v>0</v>
      </c>
      <c r="B1062">
        <v>0</v>
      </c>
      <c r="C1062">
        <v>-5.8</v>
      </c>
      <c r="D1062">
        <v>1</v>
      </c>
      <c r="E1062"/>
    </row>
    <row r="1063" spans="1:5" x14ac:dyDescent="0.25">
      <c r="A1063">
        <v>0</v>
      </c>
      <c r="B1063">
        <v>0</v>
      </c>
      <c r="C1063">
        <v>-6.5</v>
      </c>
      <c r="D1063">
        <v>1.7</v>
      </c>
      <c r="E1063"/>
    </row>
    <row r="1064" spans="1:5" x14ac:dyDescent="0.25">
      <c r="A1064">
        <v>0</v>
      </c>
      <c r="B1064">
        <v>0</v>
      </c>
      <c r="C1064">
        <v>-7.2</v>
      </c>
      <c r="D1064">
        <v>1.9</v>
      </c>
      <c r="E1064"/>
    </row>
    <row r="1065" spans="1:5" x14ac:dyDescent="0.25">
      <c r="A1065">
        <v>0</v>
      </c>
      <c r="B1065">
        <v>0</v>
      </c>
      <c r="C1065">
        <v>-7.4</v>
      </c>
      <c r="D1065">
        <v>2.2000000000000002</v>
      </c>
      <c r="E1065"/>
    </row>
    <row r="1066" spans="1:5" x14ac:dyDescent="0.25">
      <c r="A1066">
        <v>43</v>
      </c>
      <c r="B1066">
        <v>25</v>
      </c>
      <c r="C1066">
        <v>-7.2</v>
      </c>
      <c r="D1066">
        <v>2.4</v>
      </c>
      <c r="E1066"/>
    </row>
    <row r="1067" spans="1:5" x14ac:dyDescent="0.25">
      <c r="A1067">
        <v>133</v>
      </c>
      <c r="B1067">
        <v>46</v>
      </c>
      <c r="C1067">
        <v>-6.6</v>
      </c>
      <c r="D1067">
        <v>2.7</v>
      </c>
      <c r="E1067"/>
    </row>
    <row r="1068" spans="1:5" x14ac:dyDescent="0.25">
      <c r="A1068">
        <v>211</v>
      </c>
      <c r="B1068">
        <v>57</v>
      </c>
      <c r="C1068">
        <v>-6</v>
      </c>
      <c r="D1068">
        <v>1.6</v>
      </c>
      <c r="E1068"/>
    </row>
    <row r="1069" spans="1:5" x14ac:dyDescent="0.25">
      <c r="A1069">
        <v>260</v>
      </c>
      <c r="B1069">
        <v>74</v>
      </c>
      <c r="C1069">
        <v>-5.4</v>
      </c>
      <c r="D1069">
        <v>1.6</v>
      </c>
      <c r="E1069"/>
    </row>
    <row r="1070" spans="1:5" x14ac:dyDescent="0.25">
      <c r="A1070">
        <v>304</v>
      </c>
      <c r="B1070">
        <v>68</v>
      </c>
      <c r="C1070">
        <v>-5</v>
      </c>
      <c r="D1070">
        <v>1.6</v>
      </c>
      <c r="E1070"/>
    </row>
    <row r="1071" spans="1:5" x14ac:dyDescent="0.25">
      <c r="A1071">
        <v>265</v>
      </c>
      <c r="B1071">
        <v>66</v>
      </c>
      <c r="C1071">
        <v>-4.9000000000000004</v>
      </c>
      <c r="D1071">
        <v>1.2</v>
      </c>
      <c r="E1071"/>
    </row>
    <row r="1072" spans="1:5" x14ac:dyDescent="0.25">
      <c r="A1072">
        <v>217</v>
      </c>
      <c r="B1072">
        <v>47</v>
      </c>
      <c r="C1072">
        <v>-5</v>
      </c>
      <c r="D1072">
        <v>1.7</v>
      </c>
      <c r="E1072"/>
    </row>
    <row r="1073" spans="1:5" x14ac:dyDescent="0.25">
      <c r="A1073">
        <v>131</v>
      </c>
      <c r="B1073">
        <v>79</v>
      </c>
      <c r="C1073">
        <v>-5.4</v>
      </c>
      <c r="D1073">
        <v>2.9</v>
      </c>
      <c r="E1073"/>
    </row>
    <row r="1074" spans="1:5" x14ac:dyDescent="0.25">
      <c r="A1074">
        <v>22</v>
      </c>
      <c r="B1074">
        <v>22</v>
      </c>
      <c r="C1074">
        <v>-6.2</v>
      </c>
      <c r="D1074">
        <v>3.4</v>
      </c>
      <c r="E1074"/>
    </row>
    <row r="1075" spans="1:5" x14ac:dyDescent="0.25">
      <c r="A1075">
        <v>0</v>
      </c>
      <c r="B1075">
        <v>0</v>
      </c>
      <c r="C1075">
        <v>-6.9</v>
      </c>
      <c r="D1075">
        <v>6.2</v>
      </c>
      <c r="E1075"/>
    </row>
    <row r="1076" spans="1:5" x14ac:dyDescent="0.25">
      <c r="A1076">
        <v>0</v>
      </c>
      <c r="B1076">
        <v>0</v>
      </c>
      <c r="C1076">
        <v>-7.6</v>
      </c>
      <c r="D1076">
        <v>3.4</v>
      </c>
      <c r="E1076"/>
    </row>
    <row r="1077" spans="1:5" x14ac:dyDescent="0.25">
      <c r="A1077">
        <v>0</v>
      </c>
      <c r="B1077">
        <v>0</v>
      </c>
      <c r="C1077">
        <v>-8.3000000000000007</v>
      </c>
      <c r="D1077">
        <v>5.4</v>
      </c>
      <c r="E1077"/>
    </row>
    <row r="1078" spans="1:5" x14ac:dyDescent="0.25">
      <c r="A1078">
        <v>0</v>
      </c>
      <c r="B1078">
        <v>0</v>
      </c>
      <c r="C1078">
        <v>-8.9</v>
      </c>
      <c r="D1078">
        <v>7</v>
      </c>
      <c r="E1078"/>
    </row>
    <row r="1079" spans="1:5" x14ac:dyDescent="0.25">
      <c r="A1079">
        <v>0</v>
      </c>
      <c r="B1079">
        <v>0</v>
      </c>
      <c r="C1079">
        <v>-9.6</v>
      </c>
      <c r="D1079">
        <v>7.6</v>
      </c>
      <c r="E1079"/>
    </row>
    <row r="1080" spans="1:5" x14ac:dyDescent="0.25">
      <c r="A1080">
        <v>0</v>
      </c>
      <c r="B1080">
        <v>0</v>
      </c>
      <c r="C1080">
        <v>-10.3</v>
      </c>
      <c r="D1080">
        <v>7.7</v>
      </c>
      <c r="E1080"/>
    </row>
    <row r="1081" spans="1:5" x14ac:dyDescent="0.25">
      <c r="A1081">
        <v>0</v>
      </c>
      <c r="B1081">
        <v>0</v>
      </c>
      <c r="C1081">
        <v>-9.3000000000000007</v>
      </c>
      <c r="D1081">
        <v>7.3</v>
      </c>
      <c r="E1081"/>
    </row>
    <row r="1082" spans="1:5" x14ac:dyDescent="0.25">
      <c r="A1082">
        <v>0</v>
      </c>
      <c r="B1082">
        <v>0</v>
      </c>
      <c r="C1082">
        <v>-9.3000000000000007</v>
      </c>
      <c r="D1082">
        <v>10.5</v>
      </c>
      <c r="E1082"/>
    </row>
    <row r="1083" spans="1:5" x14ac:dyDescent="0.25">
      <c r="A1083">
        <v>0</v>
      </c>
      <c r="B1083">
        <v>0</v>
      </c>
      <c r="C1083">
        <v>-9.3000000000000007</v>
      </c>
      <c r="D1083">
        <v>10.5</v>
      </c>
      <c r="E1083"/>
    </row>
    <row r="1084" spans="1:5" x14ac:dyDescent="0.25">
      <c r="A1084">
        <v>0</v>
      </c>
      <c r="B1084">
        <v>0</v>
      </c>
      <c r="C1084">
        <v>-9.3000000000000007</v>
      </c>
      <c r="D1084">
        <v>8.4</v>
      </c>
      <c r="E1084"/>
    </row>
    <row r="1085" spans="1:5" x14ac:dyDescent="0.25">
      <c r="A1085">
        <v>0</v>
      </c>
      <c r="B1085">
        <v>0</v>
      </c>
      <c r="C1085">
        <v>-9.3000000000000007</v>
      </c>
      <c r="D1085">
        <v>8.4</v>
      </c>
      <c r="E1085"/>
    </row>
    <row r="1086" spans="1:5" x14ac:dyDescent="0.25">
      <c r="A1086">
        <v>0</v>
      </c>
      <c r="B1086">
        <v>0</v>
      </c>
      <c r="C1086">
        <v>-9.3000000000000007</v>
      </c>
      <c r="D1086">
        <v>6.5</v>
      </c>
      <c r="E1086"/>
    </row>
    <row r="1087" spans="1:5" x14ac:dyDescent="0.25">
      <c r="A1087">
        <v>0</v>
      </c>
      <c r="B1087">
        <v>0</v>
      </c>
      <c r="C1087">
        <v>-9.3000000000000007</v>
      </c>
      <c r="D1087">
        <v>5.8</v>
      </c>
      <c r="E1087"/>
    </row>
    <row r="1088" spans="1:5" x14ac:dyDescent="0.25">
      <c r="A1088">
        <v>0</v>
      </c>
      <c r="B1088">
        <v>0</v>
      </c>
      <c r="C1088">
        <v>-9.3000000000000007</v>
      </c>
      <c r="D1088">
        <v>6.5</v>
      </c>
      <c r="E1088"/>
    </row>
    <row r="1089" spans="1:5" x14ac:dyDescent="0.25">
      <c r="A1089">
        <v>0</v>
      </c>
      <c r="B1089">
        <v>0</v>
      </c>
      <c r="C1089">
        <v>-9.4</v>
      </c>
      <c r="D1089">
        <v>7.3</v>
      </c>
      <c r="E1089"/>
    </row>
    <row r="1090" spans="1:5" x14ac:dyDescent="0.25">
      <c r="A1090">
        <v>47</v>
      </c>
      <c r="B1090">
        <v>32</v>
      </c>
      <c r="C1090">
        <v>-8.1999999999999993</v>
      </c>
      <c r="D1090">
        <v>9.6</v>
      </c>
      <c r="E1090"/>
    </row>
    <row r="1091" spans="1:5" x14ac:dyDescent="0.25">
      <c r="A1091">
        <v>122</v>
      </c>
      <c r="B1091">
        <v>62</v>
      </c>
      <c r="C1091">
        <v>-6.6</v>
      </c>
      <c r="D1091">
        <v>10.5</v>
      </c>
      <c r="E1091"/>
    </row>
    <row r="1092" spans="1:5" x14ac:dyDescent="0.25">
      <c r="A1092">
        <v>195</v>
      </c>
      <c r="B1092">
        <v>74</v>
      </c>
      <c r="C1092">
        <v>-5</v>
      </c>
      <c r="D1092">
        <v>13.5</v>
      </c>
      <c r="E1092"/>
    </row>
    <row r="1093" spans="1:5" x14ac:dyDescent="0.25">
      <c r="A1093">
        <v>268</v>
      </c>
      <c r="B1093">
        <v>73</v>
      </c>
      <c r="C1093">
        <v>-3.3</v>
      </c>
      <c r="D1093">
        <v>9.6</v>
      </c>
      <c r="E1093"/>
    </row>
    <row r="1094" spans="1:5" x14ac:dyDescent="0.25">
      <c r="A1094">
        <v>301</v>
      </c>
      <c r="B1094">
        <v>67</v>
      </c>
      <c r="C1094">
        <v>-1.9</v>
      </c>
      <c r="D1094">
        <v>8.4</v>
      </c>
      <c r="E1094"/>
    </row>
    <row r="1095" spans="1:5" x14ac:dyDescent="0.25">
      <c r="A1095">
        <v>301</v>
      </c>
      <c r="B1095">
        <v>55</v>
      </c>
      <c r="C1095">
        <v>-0.9</v>
      </c>
      <c r="D1095">
        <v>7</v>
      </c>
      <c r="E1095"/>
    </row>
    <row r="1096" spans="1:5" x14ac:dyDescent="0.25">
      <c r="A1096">
        <v>237</v>
      </c>
      <c r="B1096">
        <v>43</v>
      </c>
      <c r="C1096">
        <v>-0.5</v>
      </c>
      <c r="D1096">
        <v>8.4</v>
      </c>
      <c r="E1096"/>
    </row>
    <row r="1097" spans="1:5" x14ac:dyDescent="0.25">
      <c r="A1097">
        <v>139</v>
      </c>
      <c r="B1097">
        <v>40</v>
      </c>
      <c r="C1097">
        <v>-0.9</v>
      </c>
      <c r="D1097">
        <v>11.8</v>
      </c>
      <c r="E1097"/>
    </row>
    <row r="1098" spans="1:5" x14ac:dyDescent="0.25">
      <c r="A1098">
        <v>47</v>
      </c>
      <c r="B1098">
        <v>23</v>
      </c>
      <c r="C1098">
        <v>-2</v>
      </c>
      <c r="D1098">
        <v>9.1999999999999993</v>
      </c>
      <c r="E1098"/>
    </row>
    <row r="1099" spans="1:5" x14ac:dyDescent="0.25">
      <c r="A1099">
        <v>0</v>
      </c>
      <c r="B1099">
        <v>0</v>
      </c>
      <c r="C1099">
        <v>-3.2</v>
      </c>
      <c r="D1099">
        <v>7.3</v>
      </c>
      <c r="E1099"/>
    </row>
    <row r="1100" spans="1:5" x14ac:dyDescent="0.25">
      <c r="A1100">
        <v>0</v>
      </c>
      <c r="B1100">
        <v>0</v>
      </c>
      <c r="C1100">
        <v>-3.1</v>
      </c>
      <c r="D1100">
        <v>7.3</v>
      </c>
      <c r="E1100"/>
    </row>
    <row r="1101" spans="1:5" x14ac:dyDescent="0.25">
      <c r="A1101">
        <v>0</v>
      </c>
      <c r="B1101">
        <v>0</v>
      </c>
      <c r="C1101">
        <v>-2.9</v>
      </c>
      <c r="D1101">
        <v>8.4</v>
      </c>
      <c r="E1101"/>
    </row>
    <row r="1102" spans="1:5" x14ac:dyDescent="0.25">
      <c r="A1102">
        <v>0</v>
      </c>
      <c r="B1102">
        <v>0</v>
      </c>
      <c r="C1102">
        <v>-2.7</v>
      </c>
      <c r="D1102">
        <v>8.4</v>
      </c>
      <c r="E1102"/>
    </row>
    <row r="1103" spans="1:5" x14ac:dyDescent="0.25">
      <c r="A1103">
        <v>0</v>
      </c>
      <c r="B1103">
        <v>0</v>
      </c>
      <c r="C1103">
        <v>-2.6</v>
      </c>
      <c r="D1103">
        <v>5.8</v>
      </c>
      <c r="E1103"/>
    </row>
    <row r="1104" spans="1:5" x14ac:dyDescent="0.25">
      <c r="A1104">
        <v>0</v>
      </c>
      <c r="B1104">
        <v>0</v>
      </c>
      <c r="C1104">
        <v>-2.4</v>
      </c>
      <c r="D1104">
        <v>4.5</v>
      </c>
      <c r="E1104"/>
    </row>
    <row r="1105" spans="1:5" x14ac:dyDescent="0.25">
      <c r="A1105">
        <v>0</v>
      </c>
      <c r="B1105">
        <v>0</v>
      </c>
      <c r="C1105">
        <v>-2.2000000000000002</v>
      </c>
      <c r="D1105">
        <v>4.5</v>
      </c>
      <c r="E1105"/>
    </row>
    <row r="1106" spans="1:5" x14ac:dyDescent="0.25">
      <c r="A1106">
        <v>0</v>
      </c>
      <c r="B1106">
        <v>0</v>
      </c>
      <c r="C1106">
        <v>-2.2000000000000002</v>
      </c>
      <c r="D1106">
        <v>4.2</v>
      </c>
      <c r="E1106"/>
    </row>
    <row r="1107" spans="1:5" x14ac:dyDescent="0.25">
      <c r="A1107">
        <v>0</v>
      </c>
      <c r="B1107">
        <v>0</v>
      </c>
      <c r="C1107">
        <v>-2.2000000000000002</v>
      </c>
      <c r="D1107">
        <v>4.2</v>
      </c>
      <c r="E1107"/>
    </row>
    <row r="1108" spans="1:5" x14ac:dyDescent="0.25">
      <c r="A1108">
        <v>0</v>
      </c>
      <c r="B1108">
        <v>0</v>
      </c>
      <c r="C1108">
        <v>-2.1</v>
      </c>
      <c r="D1108">
        <v>3.9</v>
      </c>
      <c r="E1108"/>
    </row>
    <row r="1109" spans="1:5" x14ac:dyDescent="0.25">
      <c r="A1109">
        <v>0</v>
      </c>
      <c r="B1109">
        <v>0</v>
      </c>
      <c r="C1109">
        <v>-2.1</v>
      </c>
      <c r="D1109">
        <v>3.1</v>
      </c>
      <c r="E1109"/>
    </row>
    <row r="1110" spans="1:5" x14ac:dyDescent="0.25">
      <c r="A1110">
        <v>0</v>
      </c>
      <c r="B1110">
        <v>0</v>
      </c>
      <c r="C1110">
        <v>-2</v>
      </c>
      <c r="D1110">
        <v>1.9</v>
      </c>
      <c r="E1110"/>
    </row>
    <row r="1111" spans="1:5" x14ac:dyDescent="0.25">
      <c r="A1111">
        <v>0</v>
      </c>
      <c r="B1111">
        <v>0</v>
      </c>
      <c r="C1111">
        <v>-2</v>
      </c>
      <c r="D1111">
        <v>1.4</v>
      </c>
      <c r="E1111"/>
    </row>
    <row r="1112" spans="1:5" x14ac:dyDescent="0.25">
      <c r="A1112">
        <v>0</v>
      </c>
      <c r="B1112">
        <v>0</v>
      </c>
      <c r="C1112">
        <v>-2</v>
      </c>
      <c r="D1112">
        <v>1.9</v>
      </c>
      <c r="E1112"/>
    </row>
    <row r="1113" spans="1:5" x14ac:dyDescent="0.25">
      <c r="A1113">
        <v>0</v>
      </c>
      <c r="B1113">
        <v>0</v>
      </c>
      <c r="C1113">
        <v>-1.9</v>
      </c>
      <c r="D1113">
        <v>2.4</v>
      </c>
      <c r="E1113"/>
    </row>
    <row r="1114" spans="1:5" x14ac:dyDescent="0.25">
      <c r="A1114">
        <v>5</v>
      </c>
      <c r="B1114">
        <v>5</v>
      </c>
      <c r="C1114">
        <v>-1.8</v>
      </c>
      <c r="D1114">
        <v>2.2000000000000002</v>
      </c>
      <c r="E1114"/>
    </row>
    <row r="1115" spans="1:5" x14ac:dyDescent="0.25">
      <c r="A1115">
        <v>13</v>
      </c>
      <c r="B1115">
        <v>13</v>
      </c>
      <c r="C1115">
        <v>-1.5</v>
      </c>
      <c r="D1115">
        <v>1.7</v>
      </c>
      <c r="E1115"/>
    </row>
    <row r="1116" spans="1:5" x14ac:dyDescent="0.25">
      <c r="A1116">
        <v>20</v>
      </c>
      <c r="B1116">
        <v>20</v>
      </c>
      <c r="C1116">
        <v>-1.3</v>
      </c>
      <c r="D1116">
        <v>1.4</v>
      </c>
      <c r="E1116"/>
    </row>
    <row r="1117" spans="1:5" x14ac:dyDescent="0.25">
      <c r="A1117">
        <v>25</v>
      </c>
      <c r="B1117">
        <v>25</v>
      </c>
      <c r="C1117">
        <v>-1.1000000000000001</v>
      </c>
      <c r="D1117">
        <v>1.2</v>
      </c>
      <c r="E1117"/>
    </row>
    <row r="1118" spans="1:5" x14ac:dyDescent="0.25">
      <c r="A1118">
        <v>26</v>
      </c>
      <c r="B1118">
        <v>26</v>
      </c>
      <c r="C1118">
        <v>-1</v>
      </c>
      <c r="D1118">
        <v>0.3</v>
      </c>
      <c r="E1118"/>
    </row>
    <row r="1119" spans="1:5" x14ac:dyDescent="0.25">
      <c r="A1119">
        <v>201</v>
      </c>
      <c r="B1119">
        <v>126</v>
      </c>
      <c r="C1119">
        <v>0.5</v>
      </c>
      <c r="D1119">
        <v>1.7</v>
      </c>
      <c r="E1119"/>
    </row>
    <row r="1120" spans="1:5" x14ac:dyDescent="0.25">
      <c r="A1120">
        <v>158</v>
      </c>
      <c r="B1120">
        <v>123</v>
      </c>
      <c r="C1120">
        <v>1.4</v>
      </c>
      <c r="D1120">
        <v>1.7</v>
      </c>
      <c r="E1120"/>
    </row>
    <row r="1121" spans="1:5" x14ac:dyDescent="0.25">
      <c r="A1121">
        <v>96</v>
      </c>
      <c r="B1121">
        <v>78</v>
      </c>
      <c r="C1121">
        <v>1.6</v>
      </c>
      <c r="D1121">
        <v>2.7</v>
      </c>
      <c r="E1121"/>
    </row>
    <row r="1122" spans="1:5" x14ac:dyDescent="0.25">
      <c r="A1122">
        <v>35</v>
      </c>
      <c r="B1122">
        <v>25</v>
      </c>
      <c r="C1122">
        <v>1.4</v>
      </c>
      <c r="D1122">
        <v>3.4</v>
      </c>
      <c r="E1122"/>
    </row>
    <row r="1123" spans="1:5" x14ac:dyDescent="0.25">
      <c r="A1123">
        <v>0</v>
      </c>
      <c r="B1123">
        <v>0</v>
      </c>
      <c r="C1123">
        <v>1</v>
      </c>
      <c r="D1123">
        <v>4.5</v>
      </c>
      <c r="E1123"/>
    </row>
    <row r="1124" spans="1:5" x14ac:dyDescent="0.25">
      <c r="A1124">
        <v>0</v>
      </c>
      <c r="B1124">
        <v>0</v>
      </c>
      <c r="C1124">
        <v>1</v>
      </c>
      <c r="D1124">
        <v>4.5</v>
      </c>
      <c r="E1124"/>
    </row>
    <row r="1125" spans="1:5" x14ac:dyDescent="0.25">
      <c r="A1125">
        <v>0</v>
      </c>
      <c r="B1125">
        <v>0</v>
      </c>
      <c r="C1125">
        <v>1</v>
      </c>
      <c r="D1125">
        <v>3.9</v>
      </c>
      <c r="E1125"/>
    </row>
    <row r="1126" spans="1:5" x14ac:dyDescent="0.25">
      <c r="A1126">
        <v>0</v>
      </c>
      <c r="B1126">
        <v>0</v>
      </c>
      <c r="C1126">
        <v>1</v>
      </c>
      <c r="D1126">
        <v>3.6</v>
      </c>
      <c r="E1126"/>
    </row>
    <row r="1127" spans="1:5" x14ac:dyDescent="0.25">
      <c r="A1127">
        <v>0</v>
      </c>
      <c r="B1127">
        <v>0</v>
      </c>
      <c r="C1127">
        <v>1</v>
      </c>
      <c r="D1127">
        <v>3.9</v>
      </c>
      <c r="E1127"/>
    </row>
    <row r="1128" spans="1:5" x14ac:dyDescent="0.25">
      <c r="A1128">
        <v>0</v>
      </c>
      <c r="B1128">
        <v>0</v>
      </c>
      <c r="C1128">
        <v>0.9</v>
      </c>
      <c r="D1128">
        <v>6.2</v>
      </c>
      <c r="E1128"/>
    </row>
    <row r="1129" spans="1:5" x14ac:dyDescent="0.25">
      <c r="A1129">
        <v>0</v>
      </c>
      <c r="B1129">
        <v>0</v>
      </c>
      <c r="C1129">
        <v>1</v>
      </c>
      <c r="D1129">
        <v>5.4</v>
      </c>
      <c r="E1129"/>
    </row>
    <row r="1130" spans="1:5" x14ac:dyDescent="0.25">
      <c r="A1130">
        <v>0</v>
      </c>
      <c r="B1130">
        <v>0</v>
      </c>
      <c r="C1130">
        <v>0.9</v>
      </c>
      <c r="D1130">
        <v>5.4</v>
      </c>
      <c r="E1130"/>
    </row>
    <row r="1131" spans="1:5" x14ac:dyDescent="0.25">
      <c r="A1131">
        <v>0</v>
      </c>
      <c r="B1131">
        <v>0</v>
      </c>
      <c r="C1131">
        <v>0.8</v>
      </c>
      <c r="D1131">
        <v>5.4</v>
      </c>
      <c r="E1131"/>
    </row>
    <row r="1132" spans="1:5" x14ac:dyDescent="0.25">
      <c r="A1132">
        <v>0</v>
      </c>
      <c r="B1132">
        <v>0</v>
      </c>
      <c r="C1132">
        <v>0.7</v>
      </c>
      <c r="D1132">
        <v>4.9000000000000004</v>
      </c>
      <c r="E1132"/>
    </row>
    <row r="1133" spans="1:5" x14ac:dyDescent="0.25">
      <c r="A1133">
        <v>0</v>
      </c>
      <c r="B1133">
        <v>0</v>
      </c>
      <c r="C1133">
        <v>0.7</v>
      </c>
      <c r="D1133">
        <v>7</v>
      </c>
      <c r="E1133"/>
    </row>
    <row r="1134" spans="1:5" x14ac:dyDescent="0.25">
      <c r="A1134">
        <v>0</v>
      </c>
      <c r="B1134">
        <v>0</v>
      </c>
      <c r="C1134">
        <v>0.7</v>
      </c>
      <c r="D1134">
        <v>4.5</v>
      </c>
      <c r="E1134"/>
    </row>
    <row r="1135" spans="1:5" x14ac:dyDescent="0.25">
      <c r="A1135">
        <v>0</v>
      </c>
      <c r="B1135">
        <v>0</v>
      </c>
      <c r="C1135">
        <v>0.7</v>
      </c>
      <c r="D1135">
        <v>4.2</v>
      </c>
      <c r="E1135"/>
    </row>
    <row r="1136" spans="1:5" x14ac:dyDescent="0.25">
      <c r="A1136">
        <v>0</v>
      </c>
      <c r="B1136">
        <v>0</v>
      </c>
      <c r="C1136">
        <v>0.7</v>
      </c>
      <c r="D1136">
        <v>3.9</v>
      </c>
      <c r="E1136"/>
    </row>
    <row r="1137" spans="1:5" x14ac:dyDescent="0.25">
      <c r="A1137">
        <v>0</v>
      </c>
      <c r="B1137">
        <v>0</v>
      </c>
      <c r="C1137">
        <v>0.8</v>
      </c>
      <c r="D1137">
        <v>3.4</v>
      </c>
      <c r="E1137"/>
    </row>
    <row r="1138" spans="1:5" x14ac:dyDescent="0.25">
      <c r="A1138">
        <v>6</v>
      </c>
      <c r="B1138">
        <v>6</v>
      </c>
      <c r="C1138">
        <v>0.9</v>
      </c>
      <c r="D1138">
        <v>3.6</v>
      </c>
      <c r="E1138"/>
    </row>
    <row r="1139" spans="1:5" x14ac:dyDescent="0.25">
      <c r="A1139">
        <v>12</v>
      </c>
      <c r="B1139">
        <v>12</v>
      </c>
      <c r="C1139">
        <v>1.1000000000000001</v>
      </c>
      <c r="D1139">
        <v>1.9</v>
      </c>
      <c r="E1139"/>
    </row>
    <row r="1140" spans="1:5" x14ac:dyDescent="0.25">
      <c r="A1140">
        <v>19</v>
      </c>
      <c r="B1140">
        <v>19</v>
      </c>
      <c r="C1140">
        <v>1.4</v>
      </c>
      <c r="D1140">
        <v>2.9</v>
      </c>
      <c r="E1140"/>
    </row>
    <row r="1141" spans="1:5" x14ac:dyDescent="0.25">
      <c r="A1141">
        <v>38</v>
      </c>
      <c r="B1141">
        <v>38</v>
      </c>
      <c r="C1141">
        <v>1.7</v>
      </c>
      <c r="D1141">
        <v>4.5</v>
      </c>
      <c r="E1141"/>
    </row>
    <row r="1142" spans="1:5" x14ac:dyDescent="0.25">
      <c r="A1142">
        <v>50</v>
      </c>
      <c r="B1142">
        <v>50</v>
      </c>
      <c r="C1142">
        <v>2</v>
      </c>
      <c r="D1142">
        <v>5.4</v>
      </c>
      <c r="E1142"/>
    </row>
    <row r="1143" spans="1:5" x14ac:dyDescent="0.25">
      <c r="A1143">
        <v>229</v>
      </c>
      <c r="B1143">
        <v>133</v>
      </c>
      <c r="C1143">
        <v>3.6</v>
      </c>
      <c r="D1143">
        <v>5.8</v>
      </c>
      <c r="E1143"/>
    </row>
    <row r="1144" spans="1:5" x14ac:dyDescent="0.25">
      <c r="A1144">
        <v>182</v>
      </c>
      <c r="B1144">
        <v>89</v>
      </c>
      <c r="C1144">
        <v>4.4000000000000004</v>
      </c>
      <c r="D1144">
        <v>4.2</v>
      </c>
      <c r="E1144"/>
    </row>
    <row r="1145" spans="1:5" x14ac:dyDescent="0.25">
      <c r="A1145">
        <v>106</v>
      </c>
      <c r="B1145">
        <v>63</v>
      </c>
      <c r="C1145">
        <v>4.7</v>
      </c>
      <c r="D1145">
        <v>4.5</v>
      </c>
      <c r="E1145"/>
    </row>
    <row r="1146" spans="1:5" x14ac:dyDescent="0.25">
      <c r="A1146">
        <v>38</v>
      </c>
      <c r="B1146">
        <v>26</v>
      </c>
      <c r="C1146">
        <v>4.4000000000000004</v>
      </c>
      <c r="D1146">
        <v>3.9</v>
      </c>
      <c r="E1146"/>
    </row>
    <row r="1147" spans="1:5" x14ac:dyDescent="0.25">
      <c r="A1147">
        <v>0</v>
      </c>
      <c r="B1147">
        <v>0</v>
      </c>
      <c r="C1147">
        <v>4</v>
      </c>
      <c r="D1147">
        <v>3.1</v>
      </c>
      <c r="E1147"/>
    </row>
    <row r="1148" spans="1:5" x14ac:dyDescent="0.25">
      <c r="A1148">
        <v>0</v>
      </c>
      <c r="B1148">
        <v>0</v>
      </c>
      <c r="C1148">
        <v>3.6</v>
      </c>
      <c r="D1148">
        <v>4.2</v>
      </c>
      <c r="E1148"/>
    </row>
    <row r="1149" spans="1:5" x14ac:dyDescent="0.25">
      <c r="A1149">
        <v>0</v>
      </c>
      <c r="B1149">
        <v>0</v>
      </c>
      <c r="C1149">
        <v>3.2</v>
      </c>
      <c r="D1149">
        <v>7</v>
      </c>
      <c r="E1149"/>
    </row>
    <row r="1150" spans="1:5" x14ac:dyDescent="0.25">
      <c r="A1150">
        <v>0</v>
      </c>
      <c r="B1150">
        <v>0</v>
      </c>
      <c r="C1150">
        <v>2.8</v>
      </c>
      <c r="D1150">
        <v>9</v>
      </c>
      <c r="E1150"/>
    </row>
    <row r="1151" spans="1:5" x14ac:dyDescent="0.25">
      <c r="A1151">
        <v>0</v>
      </c>
      <c r="B1151">
        <v>0</v>
      </c>
      <c r="C1151">
        <v>2.4</v>
      </c>
      <c r="D1151">
        <v>7.9</v>
      </c>
      <c r="E1151"/>
    </row>
    <row r="1152" spans="1:5" x14ac:dyDescent="0.25">
      <c r="A1152">
        <v>0</v>
      </c>
      <c r="B1152">
        <v>0</v>
      </c>
      <c r="C1152">
        <v>2</v>
      </c>
      <c r="D1152">
        <v>8.4</v>
      </c>
      <c r="E1152"/>
    </row>
    <row r="1153" spans="1:5" x14ac:dyDescent="0.25">
      <c r="A1153">
        <v>0</v>
      </c>
      <c r="B1153">
        <v>0</v>
      </c>
      <c r="C1153">
        <v>1.6</v>
      </c>
      <c r="D1153">
        <v>6.8</v>
      </c>
      <c r="E1153"/>
    </row>
    <row r="1154" spans="1:5" x14ac:dyDescent="0.25">
      <c r="A1154">
        <v>0</v>
      </c>
      <c r="B1154">
        <v>0</v>
      </c>
      <c r="C1154">
        <v>1</v>
      </c>
      <c r="D1154">
        <v>6.2</v>
      </c>
      <c r="E1154"/>
    </row>
    <row r="1155" spans="1:5" x14ac:dyDescent="0.25">
      <c r="A1155">
        <v>0</v>
      </c>
      <c r="B1155">
        <v>0</v>
      </c>
      <c r="C1155">
        <v>0.3</v>
      </c>
      <c r="D1155">
        <v>3.9</v>
      </c>
      <c r="E1155"/>
    </row>
    <row r="1156" spans="1:5" x14ac:dyDescent="0.25">
      <c r="A1156">
        <v>0</v>
      </c>
      <c r="B1156">
        <v>0</v>
      </c>
      <c r="C1156">
        <v>-0.3</v>
      </c>
      <c r="D1156">
        <v>2.7</v>
      </c>
      <c r="E1156"/>
    </row>
    <row r="1157" spans="1:5" x14ac:dyDescent="0.25">
      <c r="A1157">
        <v>0</v>
      </c>
      <c r="B1157">
        <v>0</v>
      </c>
      <c r="C1157">
        <v>-0.7</v>
      </c>
      <c r="D1157">
        <v>2.7</v>
      </c>
      <c r="E1157"/>
    </row>
    <row r="1158" spans="1:5" x14ac:dyDescent="0.25">
      <c r="A1158">
        <v>0</v>
      </c>
      <c r="B1158">
        <v>0</v>
      </c>
      <c r="C1158">
        <v>-1</v>
      </c>
      <c r="D1158">
        <v>3.4</v>
      </c>
      <c r="E1158"/>
    </row>
    <row r="1159" spans="1:5" x14ac:dyDescent="0.25">
      <c r="A1159">
        <v>0</v>
      </c>
      <c r="B1159">
        <v>0</v>
      </c>
      <c r="C1159">
        <v>-1.3</v>
      </c>
      <c r="D1159">
        <v>4.9000000000000004</v>
      </c>
      <c r="E1159"/>
    </row>
    <row r="1160" spans="1:5" x14ac:dyDescent="0.25">
      <c r="A1160">
        <v>0</v>
      </c>
      <c r="B1160">
        <v>0</v>
      </c>
      <c r="C1160">
        <v>-1.5</v>
      </c>
      <c r="D1160">
        <v>5.4</v>
      </c>
      <c r="E1160"/>
    </row>
    <row r="1161" spans="1:5" x14ac:dyDescent="0.25">
      <c r="A1161">
        <v>0</v>
      </c>
      <c r="B1161">
        <v>0</v>
      </c>
      <c r="C1161">
        <v>-1.6</v>
      </c>
      <c r="D1161">
        <v>4.2</v>
      </c>
      <c r="E1161"/>
    </row>
    <row r="1162" spans="1:5" x14ac:dyDescent="0.25">
      <c r="A1162">
        <v>15</v>
      </c>
      <c r="B1162">
        <v>15</v>
      </c>
      <c r="C1162">
        <v>-1.4</v>
      </c>
      <c r="D1162">
        <v>3.4</v>
      </c>
      <c r="E1162"/>
    </row>
    <row r="1163" spans="1:5" x14ac:dyDescent="0.25">
      <c r="A1163">
        <v>36</v>
      </c>
      <c r="B1163">
        <v>36</v>
      </c>
      <c r="C1163">
        <v>-1.3</v>
      </c>
      <c r="D1163">
        <v>2.7</v>
      </c>
      <c r="E1163"/>
    </row>
    <row r="1164" spans="1:5" x14ac:dyDescent="0.25">
      <c r="A1164">
        <v>67</v>
      </c>
      <c r="B1164">
        <v>67</v>
      </c>
      <c r="C1164">
        <v>-1</v>
      </c>
      <c r="D1164">
        <v>3.9</v>
      </c>
      <c r="E1164"/>
    </row>
    <row r="1165" spans="1:5" x14ac:dyDescent="0.25">
      <c r="A1165">
        <v>88</v>
      </c>
      <c r="B1165">
        <v>88</v>
      </c>
      <c r="C1165">
        <v>-0.8</v>
      </c>
      <c r="D1165">
        <v>2.4</v>
      </c>
      <c r="E1165"/>
    </row>
    <row r="1166" spans="1:5" x14ac:dyDescent="0.25">
      <c r="A1166">
        <v>98</v>
      </c>
      <c r="B1166">
        <v>98</v>
      </c>
      <c r="C1166">
        <v>-0.6</v>
      </c>
      <c r="D1166">
        <v>1.9</v>
      </c>
      <c r="E1166"/>
    </row>
    <row r="1167" spans="1:5" x14ac:dyDescent="0.25">
      <c r="A1167">
        <v>81</v>
      </c>
      <c r="B1167">
        <v>81</v>
      </c>
      <c r="C1167">
        <v>-0.5</v>
      </c>
      <c r="D1167">
        <v>2.4</v>
      </c>
      <c r="E1167"/>
    </row>
    <row r="1168" spans="1:5" x14ac:dyDescent="0.25">
      <c r="A1168">
        <v>57</v>
      </c>
      <c r="B1168">
        <v>57</v>
      </c>
      <c r="C1168">
        <v>-0.6</v>
      </c>
      <c r="D1168">
        <v>1.9</v>
      </c>
      <c r="E1168"/>
    </row>
    <row r="1169" spans="1:5" x14ac:dyDescent="0.25">
      <c r="A1169">
        <v>30</v>
      </c>
      <c r="B1169">
        <v>30</v>
      </c>
      <c r="C1169">
        <v>-0.8</v>
      </c>
      <c r="D1169">
        <v>1.9</v>
      </c>
      <c r="E1169"/>
    </row>
    <row r="1170" spans="1:5" x14ac:dyDescent="0.25">
      <c r="A1170">
        <v>13</v>
      </c>
      <c r="B1170">
        <v>13</v>
      </c>
      <c r="C1170">
        <v>-1</v>
      </c>
      <c r="D1170">
        <v>1.9</v>
      </c>
      <c r="E1170"/>
    </row>
    <row r="1171" spans="1:5" x14ac:dyDescent="0.25">
      <c r="A1171">
        <v>0</v>
      </c>
      <c r="B1171">
        <v>0</v>
      </c>
      <c r="C1171">
        <v>-1.4</v>
      </c>
      <c r="D1171">
        <v>1.7</v>
      </c>
      <c r="E1171"/>
    </row>
    <row r="1172" spans="1:5" x14ac:dyDescent="0.25">
      <c r="A1172">
        <v>0</v>
      </c>
      <c r="B1172">
        <v>0</v>
      </c>
      <c r="C1172">
        <v>-1.5</v>
      </c>
      <c r="D1172">
        <v>2.2000000000000002</v>
      </c>
      <c r="E1172"/>
    </row>
    <row r="1173" spans="1:5" x14ac:dyDescent="0.25">
      <c r="A1173">
        <v>0</v>
      </c>
      <c r="B1173">
        <v>0</v>
      </c>
      <c r="C1173">
        <v>-1.7</v>
      </c>
      <c r="D1173">
        <v>1.9</v>
      </c>
      <c r="E1173"/>
    </row>
    <row r="1174" spans="1:5" x14ac:dyDescent="0.25">
      <c r="A1174">
        <v>0</v>
      </c>
      <c r="B1174">
        <v>0</v>
      </c>
      <c r="C1174">
        <v>-2</v>
      </c>
      <c r="D1174">
        <v>1.9</v>
      </c>
      <c r="E1174"/>
    </row>
    <row r="1175" spans="1:5" x14ac:dyDescent="0.25">
      <c r="A1175">
        <v>0</v>
      </c>
      <c r="B1175">
        <v>0</v>
      </c>
      <c r="C1175">
        <v>-2.2000000000000002</v>
      </c>
      <c r="D1175">
        <v>0.6</v>
      </c>
      <c r="E1175"/>
    </row>
    <row r="1176" spans="1:5" x14ac:dyDescent="0.25">
      <c r="A1176">
        <v>0</v>
      </c>
      <c r="B1176">
        <v>0</v>
      </c>
      <c r="C1176">
        <v>-2.5</v>
      </c>
      <c r="D1176">
        <v>0.5</v>
      </c>
      <c r="E1176"/>
    </row>
    <row r="1177" spans="1:5" x14ac:dyDescent="0.25">
      <c r="A1177">
        <v>0</v>
      </c>
      <c r="B1177">
        <v>0</v>
      </c>
      <c r="C1177">
        <v>-2.7</v>
      </c>
      <c r="D1177">
        <v>0.7</v>
      </c>
      <c r="E1177"/>
    </row>
    <row r="1178" spans="1:5" x14ac:dyDescent="0.25">
      <c r="A1178">
        <v>0</v>
      </c>
      <c r="B1178">
        <v>0</v>
      </c>
      <c r="C1178">
        <v>-2.7</v>
      </c>
      <c r="D1178">
        <v>1.2</v>
      </c>
      <c r="E1178"/>
    </row>
    <row r="1179" spans="1:5" x14ac:dyDescent="0.25">
      <c r="A1179">
        <v>0</v>
      </c>
      <c r="B1179">
        <v>0</v>
      </c>
      <c r="C1179">
        <v>-2.7</v>
      </c>
      <c r="D1179">
        <v>0.9</v>
      </c>
      <c r="E1179"/>
    </row>
    <row r="1180" spans="1:5" x14ac:dyDescent="0.25">
      <c r="A1180">
        <v>0</v>
      </c>
      <c r="B1180">
        <v>0</v>
      </c>
      <c r="C1180">
        <v>-2.7</v>
      </c>
      <c r="D1180">
        <v>0.8</v>
      </c>
      <c r="E1180"/>
    </row>
    <row r="1181" spans="1:5" x14ac:dyDescent="0.25">
      <c r="A1181">
        <v>0</v>
      </c>
      <c r="B1181">
        <v>0</v>
      </c>
      <c r="C1181">
        <v>-2.7</v>
      </c>
      <c r="D1181">
        <v>1.7</v>
      </c>
      <c r="E1181"/>
    </row>
    <row r="1182" spans="1:5" x14ac:dyDescent="0.25">
      <c r="A1182">
        <v>0</v>
      </c>
      <c r="B1182">
        <v>0</v>
      </c>
      <c r="C1182">
        <v>-2.6</v>
      </c>
      <c r="D1182">
        <v>1.7</v>
      </c>
      <c r="E1182"/>
    </row>
    <row r="1183" spans="1:5" x14ac:dyDescent="0.25">
      <c r="A1183">
        <v>0</v>
      </c>
      <c r="B1183">
        <v>0</v>
      </c>
      <c r="C1183">
        <v>-2.6</v>
      </c>
      <c r="D1183">
        <v>4.2</v>
      </c>
      <c r="E1183"/>
    </row>
    <row r="1184" spans="1:5" x14ac:dyDescent="0.25">
      <c r="A1184">
        <v>0</v>
      </c>
      <c r="B1184">
        <v>0</v>
      </c>
      <c r="C1184">
        <v>-2.6</v>
      </c>
      <c r="D1184">
        <v>3.9</v>
      </c>
      <c r="E1184"/>
    </row>
    <row r="1185" spans="1:5" x14ac:dyDescent="0.25">
      <c r="A1185">
        <v>0</v>
      </c>
      <c r="B1185">
        <v>0</v>
      </c>
      <c r="C1185">
        <v>-2.6</v>
      </c>
      <c r="D1185">
        <v>4.9000000000000004</v>
      </c>
      <c r="E1185"/>
    </row>
    <row r="1186" spans="1:5" x14ac:dyDescent="0.25">
      <c r="A1186">
        <v>75</v>
      </c>
      <c r="B1186">
        <v>49</v>
      </c>
      <c r="C1186">
        <v>-0.8</v>
      </c>
      <c r="D1186">
        <v>2.4</v>
      </c>
      <c r="E1186"/>
    </row>
    <row r="1187" spans="1:5" x14ac:dyDescent="0.25">
      <c r="A1187">
        <v>141</v>
      </c>
      <c r="B1187">
        <v>78</v>
      </c>
      <c r="C1187">
        <v>0.8</v>
      </c>
      <c r="D1187">
        <v>1.9</v>
      </c>
      <c r="E1187"/>
    </row>
    <row r="1188" spans="1:5" x14ac:dyDescent="0.25">
      <c r="A1188">
        <v>276</v>
      </c>
      <c r="B1188">
        <v>84</v>
      </c>
      <c r="C1188">
        <v>3.1</v>
      </c>
      <c r="D1188">
        <v>3.1</v>
      </c>
      <c r="E1188"/>
    </row>
    <row r="1189" spans="1:5" x14ac:dyDescent="0.25">
      <c r="A1189">
        <v>280</v>
      </c>
      <c r="B1189">
        <v>132</v>
      </c>
      <c r="C1189">
        <v>4.5999999999999996</v>
      </c>
      <c r="D1189">
        <v>2.4</v>
      </c>
      <c r="E1189"/>
    </row>
    <row r="1190" spans="1:5" x14ac:dyDescent="0.25">
      <c r="A1190">
        <v>177</v>
      </c>
      <c r="B1190">
        <v>148</v>
      </c>
      <c r="C1190">
        <v>4.8</v>
      </c>
      <c r="D1190">
        <v>1.4</v>
      </c>
      <c r="E1190"/>
    </row>
    <row r="1191" spans="1:5" x14ac:dyDescent="0.25">
      <c r="A1191">
        <v>112</v>
      </c>
      <c r="B1191">
        <v>112</v>
      </c>
      <c r="C1191">
        <v>4.3</v>
      </c>
      <c r="D1191">
        <v>1.4</v>
      </c>
      <c r="E1191"/>
    </row>
    <row r="1192" spans="1:5" x14ac:dyDescent="0.25">
      <c r="A1192">
        <v>101</v>
      </c>
      <c r="B1192">
        <v>100</v>
      </c>
      <c r="C1192">
        <v>3.8</v>
      </c>
      <c r="D1192">
        <v>0.7</v>
      </c>
      <c r="E1192"/>
    </row>
    <row r="1193" spans="1:5" x14ac:dyDescent="0.25">
      <c r="A1193">
        <v>89</v>
      </c>
      <c r="B1193">
        <v>76</v>
      </c>
      <c r="C1193">
        <v>3.3</v>
      </c>
      <c r="D1193">
        <v>0.5</v>
      </c>
      <c r="E1193"/>
    </row>
    <row r="1194" spans="1:5" x14ac:dyDescent="0.25">
      <c r="A1194">
        <v>24</v>
      </c>
      <c r="B1194">
        <v>24</v>
      </c>
      <c r="C1194">
        <v>2.4</v>
      </c>
      <c r="D1194">
        <v>0.6</v>
      </c>
      <c r="E1194"/>
    </row>
    <row r="1195" spans="1:5" x14ac:dyDescent="0.25">
      <c r="A1195">
        <v>0</v>
      </c>
      <c r="B1195">
        <v>0</v>
      </c>
      <c r="C1195">
        <v>1.5</v>
      </c>
      <c r="D1195">
        <v>0.2</v>
      </c>
      <c r="E1195"/>
    </row>
    <row r="1196" spans="1:5" x14ac:dyDescent="0.25">
      <c r="A1196">
        <v>0</v>
      </c>
      <c r="B1196">
        <v>0</v>
      </c>
      <c r="C1196">
        <v>1.8</v>
      </c>
      <c r="D1196">
        <v>0.5</v>
      </c>
      <c r="E1196"/>
    </row>
    <row r="1197" spans="1:5" x14ac:dyDescent="0.25">
      <c r="A1197">
        <v>0</v>
      </c>
      <c r="B1197">
        <v>0</v>
      </c>
      <c r="C1197">
        <v>2.1</v>
      </c>
      <c r="D1197">
        <v>1</v>
      </c>
      <c r="E1197"/>
    </row>
    <row r="1198" spans="1:5" x14ac:dyDescent="0.25">
      <c r="A1198">
        <v>0</v>
      </c>
      <c r="B1198">
        <v>0</v>
      </c>
      <c r="C1198">
        <v>2.4</v>
      </c>
      <c r="D1198">
        <v>1.9</v>
      </c>
      <c r="E1198"/>
    </row>
    <row r="1199" spans="1:5" x14ac:dyDescent="0.25">
      <c r="A1199">
        <v>0</v>
      </c>
      <c r="B1199">
        <v>0</v>
      </c>
      <c r="C1199">
        <v>2.7</v>
      </c>
      <c r="D1199">
        <v>0.6</v>
      </c>
      <c r="E1199"/>
    </row>
    <row r="1200" spans="1:5" x14ac:dyDescent="0.25">
      <c r="A1200">
        <v>0</v>
      </c>
      <c r="B1200">
        <v>0</v>
      </c>
      <c r="C1200">
        <v>3</v>
      </c>
      <c r="D1200">
        <v>1</v>
      </c>
      <c r="E1200"/>
    </row>
    <row r="1201" spans="1:5" x14ac:dyDescent="0.25">
      <c r="A1201">
        <v>0</v>
      </c>
      <c r="B1201">
        <v>0</v>
      </c>
      <c r="C1201">
        <v>3.3</v>
      </c>
      <c r="D1201">
        <v>0.4</v>
      </c>
      <c r="E1201"/>
    </row>
    <row r="1202" spans="1:5" x14ac:dyDescent="0.25">
      <c r="A1202">
        <v>0</v>
      </c>
      <c r="B1202">
        <v>0</v>
      </c>
      <c r="C1202">
        <v>3.2</v>
      </c>
      <c r="D1202">
        <v>0.5</v>
      </c>
      <c r="E1202"/>
    </row>
    <row r="1203" spans="1:5" x14ac:dyDescent="0.25">
      <c r="A1203">
        <v>0</v>
      </c>
      <c r="B1203">
        <v>0</v>
      </c>
      <c r="C1203">
        <v>2.8</v>
      </c>
      <c r="D1203">
        <v>0.5</v>
      </c>
      <c r="E1203"/>
    </row>
    <row r="1204" spans="1:5" x14ac:dyDescent="0.25">
      <c r="A1204">
        <v>0</v>
      </c>
      <c r="B1204">
        <v>0</v>
      </c>
      <c r="C1204">
        <v>3.1</v>
      </c>
      <c r="D1204">
        <v>0.6</v>
      </c>
      <c r="E1204"/>
    </row>
    <row r="1205" spans="1:5" x14ac:dyDescent="0.25">
      <c r="A1205">
        <v>0</v>
      </c>
      <c r="B1205">
        <v>0</v>
      </c>
      <c r="C1205">
        <v>2.9</v>
      </c>
      <c r="D1205">
        <v>0.6</v>
      </c>
      <c r="E1205"/>
    </row>
    <row r="1206" spans="1:5" x14ac:dyDescent="0.25">
      <c r="A1206">
        <v>0</v>
      </c>
      <c r="B1206">
        <v>0</v>
      </c>
      <c r="C1206">
        <v>2.9</v>
      </c>
      <c r="D1206">
        <v>0.5</v>
      </c>
      <c r="E1206"/>
    </row>
    <row r="1207" spans="1:5" x14ac:dyDescent="0.25">
      <c r="A1207">
        <v>0</v>
      </c>
      <c r="B1207">
        <v>0</v>
      </c>
      <c r="C1207">
        <v>3</v>
      </c>
      <c r="D1207">
        <v>0.9</v>
      </c>
      <c r="E1207"/>
    </row>
    <row r="1208" spans="1:5" x14ac:dyDescent="0.25">
      <c r="A1208">
        <v>0</v>
      </c>
      <c r="B1208">
        <v>0</v>
      </c>
      <c r="C1208">
        <v>3</v>
      </c>
      <c r="D1208">
        <v>1.6</v>
      </c>
      <c r="E1208"/>
    </row>
    <row r="1209" spans="1:5" x14ac:dyDescent="0.25">
      <c r="A1209">
        <v>0</v>
      </c>
      <c r="B1209">
        <v>0</v>
      </c>
      <c r="C1209">
        <v>3</v>
      </c>
      <c r="D1209">
        <v>0.9</v>
      </c>
      <c r="E1209"/>
    </row>
    <row r="1210" spans="1:5" x14ac:dyDescent="0.25">
      <c r="A1210">
        <v>9</v>
      </c>
      <c r="B1210">
        <v>9</v>
      </c>
      <c r="C1210">
        <v>3.2</v>
      </c>
      <c r="D1210">
        <v>0.6</v>
      </c>
      <c r="E1210"/>
    </row>
    <row r="1211" spans="1:5" x14ac:dyDescent="0.25">
      <c r="A1211">
        <v>22</v>
      </c>
      <c r="B1211">
        <v>22</v>
      </c>
      <c r="C1211">
        <v>3.5</v>
      </c>
      <c r="D1211">
        <v>0.6</v>
      </c>
      <c r="E1211"/>
    </row>
    <row r="1212" spans="1:5" x14ac:dyDescent="0.25">
      <c r="A1212">
        <v>36</v>
      </c>
      <c r="B1212">
        <v>36</v>
      </c>
      <c r="C1212">
        <v>3.7</v>
      </c>
      <c r="D1212">
        <v>1.4</v>
      </c>
      <c r="E1212"/>
    </row>
    <row r="1213" spans="1:5" x14ac:dyDescent="0.25">
      <c r="A1213">
        <v>41</v>
      </c>
      <c r="B1213">
        <v>41</v>
      </c>
      <c r="C1213">
        <v>4</v>
      </c>
      <c r="D1213">
        <v>2.2000000000000002</v>
      </c>
      <c r="E1213"/>
    </row>
    <row r="1214" spans="1:5" x14ac:dyDescent="0.25">
      <c r="A1214">
        <v>44</v>
      </c>
      <c r="B1214">
        <v>44</v>
      </c>
      <c r="C1214">
        <v>4.0999999999999996</v>
      </c>
      <c r="D1214">
        <v>1.9</v>
      </c>
      <c r="E1214"/>
    </row>
    <row r="1215" spans="1:5" x14ac:dyDescent="0.25">
      <c r="A1215">
        <v>43</v>
      </c>
      <c r="B1215">
        <v>43</v>
      </c>
      <c r="C1215">
        <v>4.2</v>
      </c>
      <c r="D1215">
        <v>2.7</v>
      </c>
      <c r="E1215"/>
    </row>
    <row r="1216" spans="1:5" x14ac:dyDescent="0.25">
      <c r="A1216">
        <v>34</v>
      </c>
      <c r="B1216">
        <v>34</v>
      </c>
      <c r="C1216">
        <v>4.3</v>
      </c>
      <c r="D1216">
        <v>2.4</v>
      </c>
      <c r="E1216"/>
    </row>
    <row r="1217" spans="1:5" x14ac:dyDescent="0.25">
      <c r="A1217">
        <v>21</v>
      </c>
      <c r="B1217">
        <v>21</v>
      </c>
      <c r="C1217">
        <v>4.2</v>
      </c>
      <c r="D1217">
        <v>2.7</v>
      </c>
      <c r="E1217"/>
    </row>
    <row r="1218" spans="1:5" x14ac:dyDescent="0.25">
      <c r="A1218">
        <v>9</v>
      </c>
      <c r="B1218">
        <v>9</v>
      </c>
      <c r="C1218">
        <v>4</v>
      </c>
      <c r="D1218">
        <v>1.9</v>
      </c>
      <c r="E1218"/>
    </row>
    <row r="1219" spans="1:5" x14ac:dyDescent="0.25">
      <c r="A1219">
        <v>0</v>
      </c>
      <c r="B1219">
        <v>0</v>
      </c>
      <c r="C1219">
        <v>3.7</v>
      </c>
      <c r="D1219">
        <v>3.1</v>
      </c>
      <c r="E1219"/>
    </row>
    <row r="1220" spans="1:5" x14ac:dyDescent="0.25">
      <c r="A1220">
        <v>0</v>
      </c>
      <c r="B1220">
        <v>0</v>
      </c>
      <c r="C1220">
        <v>3.8</v>
      </c>
      <c r="D1220">
        <v>4.2</v>
      </c>
      <c r="E1220"/>
    </row>
    <row r="1221" spans="1:5" x14ac:dyDescent="0.25">
      <c r="A1221">
        <v>0</v>
      </c>
      <c r="B1221">
        <v>0</v>
      </c>
      <c r="C1221">
        <v>3.1</v>
      </c>
      <c r="D1221">
        <v>5.4</v>
      </c>
      <c r="E1221"/>
    </row>
    <row r="1222" spans="1:5" x14ac:dyDescent="0.25">
      <c r="A1222">
        <v>0</v>
      </c>
      <c r="B1222">
        <v>0</v>
      </c>
      <c r="C1222">
        <v>3.7</v>
      </c>
      <c r="D1222">
        <v>4.2</v>
      </c>
      <c r="E1222"/>
    </row>
    <row r="1223" spans="1:5" x14ac:dyDescent="0.25">
      <c r="A1223">
        <v>0</v>
      </c>
      <c r="B1223">
        <v>0</v>
      </c>
      <c r="C1223">
        <v>3.9</v>
      </c>
      <c r="D1223">
        <v>2.4</v>
      </c>
      <c r="E1223"/>
    </row>
    <row r="1224" spans="1:5" x14ac:dyDescent="0.25">
      <c r="A1224">
        <v>0</v>
      </c>
      <c r="B1224">
        <v>0</v>
      </c>
      <c r="C1224">
        <v>3.9</v>
      </c>
      <c r="D1224">
        <v>1.7</v>
      </c>
      <c r="E1224"/>
    </row>
    <row r="1225" spans="1:5" x14ac:dyDescent="0.25">
      <c r="A1225">
        <v>0</v>
      </c>
      <c r="B1225">
        <v>0</v>
      </c>
      <c r="C1225">
        <v>3.9</v>
      </c>
      <c r="D1225">
        <v>1.9</v>
      </c>
      <c r="E1225"/>
    </row>
    <row r="1226" spans="1:5" x14ac:dyDescent="0.25">
      <c r="A1226">
        <v>0</v>
      </c>
      <c r="B1226">
        <v>0</v>
      </c>
      <c r="C1226">
        <v>4</v>
      </c>
      <c r="D1226">
        <v>1.9</v>
      </c>
      <c r="E1226"/>
    </row>
    <row r="1227" spans="1:5" x14ac:dyDescent="0.25">
      <c r="A1227">
        <v>0</v>
      </c>
      <c r="B1227">
        <v>0</v>
      </c>
      <c r="C1227">
        <v>4.0999999999999996</v>
      </c>
      <c r="D1227">
        <v>2.7</v>
      </c>
      <c r="E1227"/>
    </row>
    <row r="1228" spans="1:5" x14ac:dyDescent="0.25">
      <c r="A1228">
        <v>0</v>
      </c>
      <c r="B1228">
        <v>0</v>
      </c>
      <c r="C1228">
        <v>4.2</v>
      </c>
      <c r="D1228">
        <v>2.9</v>
      </c>
      <c r="E1228"/>
    </row>
    <row r="1229" spans="1:5" x14ac:dyDescent="0.25">
      <c r="A1229">
        <v>0</v>
      </c>
      <c r="B1229">
        <v>0</v>
      </c>
      <c r="C1229">
        <v>4.2</v>
      </c>
      <c r="D1229">
        <v>2.9</v>
      </c>
      <c r="E1229"/>
    </row>
    <row r="1230" spans="1:5" x14ac:dyDescent="0.25">
      <c r="A1230">
        <v>0</v>
      </c>
      <c r="B1230">
        <v>0</v>
      </c>
      <c r="C1230">
        <v>4.3</v>
      </c>
      <c r="D1230">
        <v>4.2</v>
      </c>
      <c r="E1230"/>
    </row>
    <row r="1231" spans="1:5" x14ac:dyDescent="0.25">
      <c r="A1231">
        <v>0</v>
      </c>
      <c r="B1231">
        <v>0</v>
      </c>
      <c r="C1231">
        <v>4.3</v>
      </c>
      <c r="D1231">
        <v>4.2</v>
      </c>
      <c r="E1231"/>
    </row>
    <row r="1232" spans="1:5" x14ac:dyDescent="0.25">
      <c r="A1232">
        <v>0</v>
      </c>
      <c r="B1232">
        <v>0</v>
      </c>
      <c r="C1232">
        <v>4.4000000000000004</v>
      </c>
      <c r="D1232">
        <v>3.4</v>
      </c>
      <c r="E1232"/>
    </row>
    <row r="1233" spans="1:5" x14ac:dyDescent="0.25">
      <c r="A1233">
        <v>1</v>
      </c>
      <c r="B1233">
        <v>1</v>
      </c>
      <c r="C1233">
        <v>4.5</v>
      </c>
      <c r="D1233">
        <v>3.4</v>
      </c>
      <c r="E1233"/>
    </row>
    <row r="1234" spans="1:5" x14ac:dyDescent="0.25">
      <c r="A1234">
        <v>6</v>
      </c>
      <c r="B1234">
        <v>6</v>
      </c>
      <c r="C1234">
        <v>4.5999999999999996</v>
      </c>
      <c r="D1234">
        <v>2.4</v>
      </c>
      <c r="E1234"/>
    </row>
    <row r="1235" spans="1:5" x14ac:dyDescent="0.25">
      <c r="A1235">
        <v>20</v>
      </c>
      <c r="B1235">
        <v>20</v>
      </c>
      <c r="C1235">
        <v>5</v>
      </c>
      <c r="D1235">
        <v>2.4</v>
      </c>
      <c r="E1235"/>
    </row>
    <row r="1236" spans="1:5" x14ac:dyDescent="0.25">
      <c r="A1236">
        <v>68</v>
      </c>
      <c r="B1236">
        <v>68</v>
      </c>
      <c r="C1236">
        <v>5.7</v>
      </c>
      <c r="D1236">
        <v>4.9000000000000004</v>
      </c>
      <c r="E1236"/>
    </row>
    <row r="1237" spans="1:5" x14ac:dyDescent="0.25">
      <c r="A1237">
        <v>120</v>
      </c>
      <c r="B1237">
        <v>120</v>
      </c>
      <c r="C1237">
        <v>6.7</v>
      </c>
      <c r="D1237">
        <v>3.4</v>
      </c>
      <c r="E1237"/>
    </row>
    <row r="1238" spans="1:5" x14ac:dyDescent="0.25">
      <c r="A1238">
        <v>174</v>
      </c>
      <c r="B1238">
        <v>153</v>
      </c>
      <c r="C1238">
        <v>7.9</v>
      </c>
      <c r="D1238">
        <v>5.8</v>
      </c>
      <c r="E1238"/>
    </row>
    <row r="1239" spans="1:5" x14ac:dyDescent="0.25">
      <c r="A1239">
        <v>145</v>
      </c>
      <c r="B1239">
        <v>139</v>
      </c>
      <c r="C1239">
        <v>8.5</v>
      </c>
      <c r="D1239">
        <v>4.5</v>
      </c>
      <c r="E1239"/>
    </row>
    <row r="1240" spans="1:5" x14ac:dyDescent="0.25">
      <c r="A1240">
        <v>96</v>
      </c>
      <c r="B1240">
        <v>96</v>
      </c>
      <c r="C1240">
        <v>8.6999999999999993</v>
      </c>
      <c r="D1240">
        <v>3.6</v>
      </c>
      <c r="E1240"/>
    </row>
    <row r="1241" spans="1:5" x14ac:dyDescent="0.25">
      <c r="A1241">
        <v>58</v>
      </c>
      <c r="B1241">
        <v>58</v>
      </c>
      <c r="C1241">
        <v>8.5</v>
      </c>
      <c r="D1241">
        <v>3.4</v>
      </c>
      <c r="E1241"/>
    </row>
    <row r="1242" spans="1:5" x14ac:dyDescent="0.25">
      <c r="A1242">
        <v>30</v>
      </c>
      <c r="B1242">
        <v>30</v>
      </c>
      <c r="C1242">
        <v>8.1999999999999993</v>
      </c>
      <c r="D1242">
        <v>2.2000000000000002</v>
      </c>
      <c r="E1242"/>
    </row>
    <row r="1243" spans="1:5" x14ac:dyDescent="0.25">
      <c r="A1243">
        <v>0</v>
      </c>
      <c r="B1243">
        <v>0</v>
      </c>
      <c r="C1243">
        <v>7.7</v>
      </c>
      <c r="D1243">
        <v>1.9</v>
      </c>
      <c r="E1243"/>
    </row>
    <row r="1244" spans="1:5" x14ac:dyDescent="0.25">
      <c r="A1244">
        <v>0</v>
      </c>
      <c r="B1244">
        <v>0</v>
      </c>
      <c r="C1244">
        <v>7.5</v>
      </c>
      <c r="D1244">
        <v>1.2</v>
      </c>
      <c r="E1244"/>
    </row>
    <row r="1245" spans="1:5" x14ac:dyDescent="0.25">
      <c r="A1245">
        <v>0</v>
      </c>
      <c r="B1245">
        <v>0</v>
      </c>
      <c r="C1245">
        <v>7.4</v>
      </c>
      <c r="D1245">
        <v>2.2000000000000002</v>
      </c>
      <c r="E1245"/>
    </row>
    <row r="1246" spans="1:5" x14ac:dyDescent="0.25">
      <c r="A1246">
        <v>0</v>
      </c>
      <c r="B1246">
        <v>0</v>
      </c>
      <c r="C1246">
        <v>7.3</v>
      </c>
      <c r="D1246">
        <v>1.6</v>
      </c>
      <c r="E1246"/>
    </row>
    <row r="1247" spans="1:5" x14ac:dyDescent="0.25">
      <c r="A1247">
        <v>0</v>
      </c>
      <c r="B1247">
        <v>0</v>
      </c>
      <c r="C1247">
        <v>7.2</v>
      </c>
      <c r="D1247">
        <v>1.4</v>
      </c>
      <c r="E1247"/>
    </row>
    <row r="1248" spans="1:5" x14ac:dyDescent="0.25">
      <c r="A1248">
        <v>0</v>
      </c>
      <c r="B1248">
        <v>0</v>
      </c>
      <c r="C1248">
        <v>7</v>
      </c>
      <c r="D1248">
        <v>1.2</v>
      </c>
      <c r="E1248"/>
    </row>
    <row r="1249" spans="1:5" x14ac:dyDescent="0.25">
      <c r="A1249">
        <v>0</v>
      </c>
      <c r="B1249">
        <v>0</v>
      </c>
      <c r="C1249">
        <v>6.9</v>
      </c>
      <c r="D1249">
        <v>1.3</v>
      </c>
      <c r="E1249"/>
    </row>
    <row r="1250" spans="1:5" x14ac:dyDescent="0.25">
      <c r="A1250">
        <v>0</v>
      </c>
      <c r="B1250">
        <v>0</v>
      </c>
      <c r="C1250">
        <v>6.6</v>
      </c>
      <c r="D1250">
        <v>1.4</v>
      </c>
      <c r="E1250"/>
    </row>
    <row r="1251" spans="1:5" x14ac:dyDescent="0.25">
      <c r="A1251">
        <v>0</v>
      </c>
      <c r="B1251">
        <v>0</v>
      </c>
      <c r="C1251">
        <v>6.3</v>
      </c>
      <c r="D1251">
        <v>0.9</v>
      </c>
      <c r="E1251"/>
    </row>
    <row r="1252" spans="1:5" x14ac:dyDescent="0.25">
      <c r="A1252">
        <v>0</v>
      </c>
      <c r="B1252">
        <v>0</v>
      </c>
      <c r="C1252">
        <v>6</v>
      </c>
      <c r="D1252">
        <v>0.2</v>
      </c>
      <c r="E1252"/>
    </row>
    <row r="1253" spans="1:5" x14ac:dyDescent="0.25">
      <c r="A1253">
        <v>0</v>
      </c>
      <c r="B1253">
        <v>0</v>
      </c>
      <c r="C1253">
        <v>5.8</v>
      </c>
      <c r="D1253">
        <v>0.4</v>
      </c>
      <c r="E1253"/>
    </row>
    <row r="1254" spans="1:5" x14ac:dyDescent="0.25">
      <c r="A1254">
        <v>0</v>
      </c>
      <c r="B1254">
        <v>0</v>
      </c>
      <c r="C1254">
        <v>5.7</v>
      </c>
      <c r="D1254">
        <v>0</v>
      </c>
      <c r="E1254"/>
    </row>
    <row r="1255" spans="1:5" x14ac:dyDescent="0.25">
      <c r="A1255">
        <v>0</v>
      </c>
      <c r="B1255">
        <v>0</v>
      </c>
      <c r="C1255">
        <v>5.6</v>
      </c>
      <c r="D1255">
        <v>0.2</v>
      </c>
      <c r="E1255"/>
    </row>
    <row r="1256" spans="1:5" x14ac:dyDescent="0.25">
      <c r="A1256">
        <v>0</v>
      </c>
      <c r="B1256">
        <v>0</v>
      </c>
      <c r="C1256">
        <v>5.5</v>
      </c>
      <c r="D1256">
        <v>0.3</v>
      </c>
      <c r="E1256"/>
    </row>
    <row r="1257" spans="1:5" x14ac:dyDescent="0.25">
      <c r="A1257">
        <v>1</v>
      </c>
      <c r="B1257">
        <v>1</v>
      </c>
      <c r="C1257">
        <v>5.4</v>
      </c>
      <c r="D1257">
        <v>0.3</v>
      </c>
      <c r="E1257"/>
    </row>
    <row r="1258" spans="1:5" x14ac:dyDescent="0.25">
      <c r="A1258">
        <v>25</v>
      </c>
      <c r="B1258">
        <v>25</v>
      </c>
      <c r="C1258">
        <v>6</v>
      </c>
      <c r="D1258">
        <v>0.5</v>
      </c>
      <c r="E1258"/>
    </row>
    <row r="1259" spans="1:5" x14ac:dyDescent="0.25">
      <c r="A1259">
        <v>80</v>
      </c>
      <c r="B1259">
        <v>79</v>
      </c>
      <c r="C1259">
        <v>6.8</v>
      </c>
      <c r="D1259">
        <v>0.7</v>
      </c>
      <c r="E1259"/>
    </row>
    <row r="1260" spans="1:5" x14ac:dyDescent="0.25">
      <c r="A1260">
        <v>100</v>
      </c>
      <c r="B1260">
        <v>100</v>
      </c>
      <c r="C1260">
        <v>7.4</v>
      </c>
      <c r="D1260">
        <v>2.4</v>
      </c>
      <c r="E1260"/>
    </row>
    <row r="1261" spans="1:5" x14ac:dyDescent="0.25">
      <c r="A1261">
        <v>123</v>
      </c>
      <c r="B1261">
        <v>123</v>
      </c>
      <c r="C1261">
        <v>7.9</v>
      </c>
      <c r="D1261">
        <v>2.2000000000000002</v>
      </c>
      <c r="E1261"/>
    </row>
    <row r="1262" spans="1:5" x14ac:dyDescent="0.25">
      <c r="A1262">
        <v>93</v>
      </c>
      <c r="B1262">
        <v>93</v>
      </c>
      <c r="C1262">
        <v>8</v>
      </c>
      <c r="D1262">
        <v>1</v>
      </c>
      <c r="E1262"/>
    </row>
    <row r="1263" spans="1:5" x14ac:dyDescent="0.25">
      <c r="A1263">
        <v>95</v>
      </c>
      <c r="B1263">
        <v>95</v>
      </c>
      <c r="C1263">
        <v>8.1999999999999993</v>
      </c>
      <c r="D1263">
        <v>0.7</v>
      </c>
      <c r="E1263"/>
    </row>
    <row r="1264" spans="1:5" x14ac:dyDescent="0.25">
      <c r="A1264">
        <v>73</v>
      </c>
      <c r="B1264">
        <v>73</v>
      </c>
      <c r="C1264">
        <v>8.1999999999999993</v>
      </c>
      <c r="D1264">
        <v>0.6</v>
      </c>
      <c r="E1264"/>
    </row>
    <row r="1265" spans="1:5" x14ac:dyDescent="0.25">
      <c r="A1265">
        <v>58</v>
      </c>
      <c r="B1265">
        <v>58</v>
      </c>
      <c r="C1265">
        <v>8.1</v>
      </c>
      <c r="D1265">
        <v>0.9</v>
      </c>
      <c r="E1265"/>
    </row>
    <row r="1266" spans="1:5" x14ac:dyDescent="0.25">
      <c r="A1266">
        <v>25</v>
      </c>
      <c r="B1266">
        <v>25</v>
      </c>
      <c r="C1266">
        <v>7.8</v>
      </c>
      <c r="D1266">
        <v>2.4</v>
      </c>
      <c r="E1266"/>
    </row>
    <row r="1267" spans="1:5" x14ac:dyDescent="0.25">
      <c r="A1267">
        <v>0</v>
      </c>
      <c r="B1267">
        <v>0</v>
      </c>
      <c r="C1267">
        <v>7.5</v>
      </c>
      <c r="D1267">
        <v>3.9</v>
      </c>
      <c r="E1267"/>
    </row>
    <row r="1268" spans="1:5" x14ac:dyDescent="0.25">
      <c r="A1268">
        <v>0</v>
      </c>
      <c r="B1268">
        <v>0</v>
      </c>
      <c r="C1268">
        <v>7</v>
      </c>
      <c r="D1268">
        <v>5.4</v>
      </c>
      <c r="E1268"/>
    </row>
    <row r="1269" spans="1:5" x14ac:dyDescent="0.25">
      <c r="A1269">
        <v>0</v>
      </c>
      <c r="B1269">
        <v>0</v>
      </c>
      <c r="C1269">
        <v>6.6</v>
      </c>
      <c r="D1269">
        <v>5.8</v>
      </c>
      <c r="E1269"/>
    </row>
    <row r="1270" spans="1:5" x14ac:dyDescent="0.25">
      <c r="A1270">
        <v>0</v>
      </c>
      <c r="B1270">
        <v>0</v>
      </c>
      <c r="C1270">
        <v>6.2</v>
      </c>
      <c r="D1270">
        <v>2.7</v>
      </c>
      <c r="E1270"/>
    </row>
    <row r="1271" spans="1:5" x14ac:dyDescent="0.25">
      <c r="A1271">
        <v>0</v>
      </c>
      <c r="B1271">
        <v>0</v>
      </c>
      <c r="C1271">
        <v>5.8</v>
      </c>
      <c r="D1271">
        <v>2.7</v>
      </c>
      <c r="E1271"/>
    </row>
    <row r="1272" spans="1:5" x14ac:dyDescent="0.25">
      <c r="A1272">
        <v>0</v>
      </c>
      <c r="B1272">
        <v>0</v>
      </c>
      <c r="C1272">
        <v>5.4</v>
      </c>
      <c r="D1272">
        <v>2.7</v>
      </c>
      <c r="E1272"/>
    </row>
    <row r="1273" spans="1:5" x14ac:dyDescent="0.25">
      <c r="A1273">
        <v>0</v>
      </c>
      <c r="B1273">
        <v>0</v>
      </c>
      <c r="C1273">
        <v>4.9000000000000004</v>
      </c>
      <c r="D1273">
        <v>1.9</v>
      </c>
      <c r="E1273"/>
    </row>
    <row r="1274" spans="1:5" x14ac:dyDescent="0.25">
      <c r="A1274">
        <v>0</v>
      </c>
      <c r="B1274">
        <v>0</v>
      </c>
      <c r="C1274">
        <v>4.0999999999999996</v>
      </c>
      <c r="D1274">
        <v>2.9</v>
      </c>
      <c r="E1274"/>
    </row>
    <row r="1275" spans="1:5" x14ac:dyDescent="0.25">
      <c r="A1275">
        <v>0</v>
      </c>
      <c r="B1275">
        <v>0</v>
      </c>
      <c r="C1275">
        <v>3.2</v>
      </c>
      <c r="D1275">
        <v>1.2</v>
      </c>
      <c r="E1275"/>
    </row>
    <row r="1276" spans="1:5" x14ac:dyDescent="0.25">
      <c r="A1276">
        <v>0</v>
      </c>
      <c r="B1276">
        <v>0</v>
      </c>
      <c r="C1276">
        <v>2.2999999999999998</v>
      </c>
      <c r="D1276">
        <v>2.7</v>
      </c>
      <c r="E1276"/>
    </row>
    <row r="1277" spans="1:5" x14ac:dyDescent="0.25">
      <c r="A1277">
        <v>0</v>
      </c>
      <c r="B1277">
        <v>0</v>
      </c>
      <c r="C1277">
        <v>1.9</v>
      </c>
      <c r="D1277">
        <v>4.9000000000000004</v>
      </c>
      <c r="E1277"/>
    </row>
    <row r="1278" spans="1:5" x14ac:dyDescent="0.25">
      <c r="A1278">
        <v>0</v>
      </c>
      <c r="B1278">
        <v>0</v>
      </c>
      <c r="C1278">
        <v>1.4</v>
      </c>
      <c r="D1278">
        <v>5.8</v>
      </c>
      <c r="E1278"/>
    </row>
    <row r="1279" spans="1:5" x14ac:dyDescent="0.25">
      <c r="A1279">
        <v>0</v>
      </c>
      <c r="B1279">
        <v>0</v>
      </c>
      <c r="C1279">
        <v>1</v>
      </c>
      <c r="D1279">
        <v>5.4</v>
      </c>
      <c r="E1279"/>
    </row>
    <row r="1280" spans="1:5" x14ac:dyDescent="0.25">
      <c r="A1280">
        <v>0</v>
      </c>
      <c r="B1280">
        <v>0</v>
      </c>
      <c r="C1280">
        <v>0.7</v>
      </c>
      <c r="D1280">
        <v>4.5</v>
      </c>
      <c r="E1280"/>
    </row>
    <row r="1281" spans="1:5" x14ac:dyDescent="0.25">
      <c r="A1281">
        <v>3</v>
      </c>
      <c r="B1281">
        <v>3</v>
      </c>
      <c r="C1281">
        <v>0.8</v>
      </c>
      <c r="D1281">
        <v>4.9000000000000004</v>
      </c>
      <c r="E1281"/>
    </row>
    <row r="1282" spans="1:5" x14ac:dyDescent="0.25">
      <c r="A1282">
        <v>30</v>
      </c>
      <c r="B1282">
        <v>30</v>
      </c>
      <c r="C1282">
        <v>1.2</v>
      </c>
      <c r="D1282">
        <v>7.9</v>
      </c>
      <c r="E1282"/>
    </row>
    <row r="1283" spans="1:5" x14ac:dyDescent="0.25">
      <c r="A1283">
        <v>70</v>
      </c>
      <c r="B1283">
        <v>70</v>
      </c>
      <c r="C1283">
        <v>1.8</v>
      </c>
      <c r="D1283">
        <v>5.8</v>
      </c>
      <c r="E1283"/>
    </row>
    <row r="1284" spans="1:5" x14ac:dyDescent="0.25">
      <c r="A1284">
        <v>84</v>
      </c>
      <c r="B1284">
        <v>84</v>
      </c>
      <c r="C1284">
        <v>2.2999999999999998</v>
      </c>
      <c r="D1284">
        <v>3.6</v>
      </c>
      <c r="E1284"/>
    </row>
    <row r="1285" spans="1:5" x14ac:dyDescent="0.25">
      <c r="A1285">
        <v>175</v>
      </c>
      <c r="B1285">
        <v>153</v>
      </c>
      <c r="C1285">
        <v>3.2</v>
      </c>
      <c r="D1285">
        <v>3.6</v>
      </c>
      <c r="E1285"/>
    </row>
    <row r="1286" spans="1:5" x14ac:dyDescent="0.25">
      <c r="A1286">
        <v>225</v>
      </c>
      <c r="B1286">
        <v>168</v>
      </c>
      <c r="C1286">
        <v>4.0999999999999996</v>
      </c>
      <c r="D1286">
        <v>1.9</v>
      </c>
      <c r="E1286"/>
    </row>
    <row r="1287" spans="1:5" x14ac:dyDescent="0.25">
      <c r="A1287">
        <v>256</v>
      </c>
      <c r="B1287">
        <v>147</v>
      </c>
      <c r="C1287">
        <v>4.9000000000000004</v>
      </c>
      <c r="D1287">
        <v>2.2000000000000002</v>
      </c>
      <c r="E1287"/>
    </row>
    <row r="1288" spans="1:5" x14ac:dyDescent="0.25">
      <c r="A1288">
        <v>286</v>
      </c>
      <c r="B1288">
        <v>109</v>
      </c>
      <c r="C1288">
        <v>5.7</v>
      </c>
      <c r="D1288">
        <v>2.9</v>
      </c>
      <c r="E1288"/>
    </row>
    <row r="1289" spans="1:5" x14ac:dyDescent="0.25">
      <c r="A1289">
        <v>125</v>
      </c>
      <c r="B1289">
        <v>82</v>
      </c>
      <c r="C1289">
        <v>5.5</v>
      </c>
      <c r="D1289">
        <v>2.2000000000000002</v>
      </c>
      <c r="E1289"/>
    </row>
    <row r="1290" spans="1:5" x14ac:dyDescent="0.25">
      <c r="A1290">
        <v>56</v>
      </c>
      <c r="B1290">
        <v>36</v>
      </c>
      <c r="C1290">
        <v>4.9000000000000004</v>
      </c>
      <c r="D1290">
        <v>2.4</v>
      </c>
      <c r="E1290"/>
    </row>
    <row r="1291" spans="1:5" x14ac:dyDescent="0.25">
      <c r="A1291">
        <v>1</v>
      </c>
      <c r="B1291">
        <v>1</v>
      </c>
      <c r="C1291">
        <v>4</v>
      </c>
      <c r="D1291">
        <v>2.4</v>
      </c>
      <c r="E1291"/>
    </row>
    <row r="1292" spans="1:5" x14ac:dyDescent="0.25">
      <c r="A1292">
        <v>0</v>
      </c>
      <c r="B1292">
        <v>0</v>
      </c>
      <c r="C1292">
        <v>3.7</v>
      </c>
      <c r="D1292">
        <v>0.8</v>
      </c>
      <c r="E1292"/>
    </row>
    <row r="1293" spans="1:5" x14ac:dyDescent="0.25">
      <c r="A1293">
        <v>0</v>
      </c>
      <c r="B1293">
        <v>0</v>
      </c>
      <c r="C1293">
        <v>3.3</v>
      </c>
      <c r="D1293">
        <v>0.8</v>
      </c>
      <c r="E1293"/>
    </row>
    <row r="1294" spans="1:5" x14ac:dyDescent="0.25">
      <c r="A1294">
        <v>0</v>
      </c>
      <c r="B1294">
        <v>0</v>
      </c>
      <c r="C1294">
        <v>2.9</v>
      </c>
      <c r="D1294">
        <v>1.7</v>
      </c>
      <c r="E1294"/>
    </row>
    <row r="1295" spans="1:5" x14ac:dyDescent="0.25">
      <c r="A1295">
        <v>0</v>
      </c>
      <c r="B1295">
        <v>0</v>
      </c>
      <c r="C1295">
        <v>2.6</v>
      </c>
      <c r="D1295">
        <v>0.9</v>
      </c>
      <c r="E1295"/>
    </row>
    <row r="1296" spans="1:5" x14ac:dyDescent="0.25">
      <c r="A1296">
        <v>0</v>
      </c>
      <c r="B1296">
        <v>0</v>
      </c>
      <c r="C1296">
        <v>2.2000000000000002</v>
      </c>
      <c r="D1296">
        <v>0.4</v>
      </c>
      <c r="E1296"/>
    </row>
    <row r="1297" spans="1:5" x14ac:dyDescent="0.25">
      <c r="A1297">
        <v>0</v>
      </c>
      <c r="B1297">
        <v>0</v>
      </c>
      <c r="C1297">
        <v>1.8</v>
      </c>
      <c r="D1297">
        <v>0.8</v>
      </c>
      <c r="E1297"/>
    </row>
    <row r="1298" spans="1:5" x14ac:dyDescent="0.25">
      <c r="A1298">
        <v>0</v>
      </c>
      <c r="B1298">
        <v>0</v>
      </c>
      <c r="C1298">
        <v>1.7</v>
      </c>
      <c r="D1298">
        <v>0.6</v>
      </c>
      <c r="E1298"/>
    </row>
    <row r="1299" spans="1:5" x14ac:dyDescent="0.25">
      <c r="A1299">
        <v>0</v>
      </c>
      <c r="B1299">
        <v>0</v>
      </c>
      <c r="C1299">
        <v>1.7</v>
      </c>
      <c r="D1299">
        <v>0.2</v>
      </c>
      <c r="E1299"/>
    </row>
    <row r="1300" spans="1:5" x14ac:dyDescent="0.25">
      <c r="A1300">
        <v>0</v>
      </c>
      <c r="B1300">
        <v>0</v>
      </c>
      <c r="C1300">
        <v>1.6</v>
      </c>
      <c r="D1300">
        <v>0.4</v>
      </c>
      <c r="E1300"/>
    </row>
    <row r="1301" spans="1:5" x14ac:dyDescent="0.25">
      <c r="A1301">
        <v>0</v>
      </c>
      <c r="B1301">
        <v>0</v>
      </c>
      <c r="C1301">
        <v>1.6</v>
      </c>
      <c r="D1301">
        <v>0.1</v>
      </c>
      <c r="E1301"/>
    </row>
    <row r="1302" spans="1:5" x14ac:dyDescent="0.25">
      <c r="A1302">
        <v>0</v>
      </c>
      <c r="B1302">
        <v>0</v>
      </c>
      <c r="C1302">
        <v>1.6</v>
      </c>
      <c r="D1302">
        <v>0.4</v>
      </c>
      <c r="E1302"/>
    </row>
    <row r="1303" spans="1:5" x14ac:dyDescent="0.25">
      <c r="A1303">
        <v>0</v>
      </c>
      <c r="B1303">
        <v>0</v>
      </c>
      <c r="C1303">
        <v>1.6</v>
      </c>
      <c r="D1303">
        <v>0.8</v>
      </c>
      <c r="E1303"/>
    </row>
    <row r="1304" spans="1:5" x14ac:dyDescent="0.25">
      <c r="A1304">
        <v>0</v>
      </c>
      <c r="B1304">
        <v>0</v>
      </c>
      <c r="C1304">
        <v>1.6</v>
      </c>
      <c r="D1304">
        <v>1.9</v>
      </c>
      <c r="E1304"/>
    </row>
    <row r="1305" spans="1:5" x14ac:dyDescent="0.25">
      <c r="A1305">
        <v>2</v>
      </c>
      <c r="B1305">
        <v>2</v>
      </c>
      <c r="C1305">
        <v>1.7</v>
      </c>
      <c r="D1305">
        <v>4.9000000000000004</v>
      </c>
      <c r="E1305"/>
    </row>
    <row r="1306" spans="1:5" x14ac:dyDescent="0.25">
      <c r="A1306">
        <v>47</v>
      </c>
      <c r="B1306">
        <v>45</v>
      </c>
      <c r="C1306">
        <v>2.7</v>
      </c>
      <c r="D1306">
        <v>2.7</v>
      </c>
      <c r="E1306"/>
    </row>
    <row r="1307" spans="1:5" x14ac:dyDescent="0.25">
      <c r="A1307">
        <v>56</v>
      </c>
      <c r="B1307">
        <v>56</v>
      </c>
      <c r="C1307">
        <v>3.3</v>
      </c>
      <c r="D1307">
        <v>2.7</v>
      </c>
      <c r="E1307"/>
    </row>
    <row r="1308" spans="1:5" x14ac:dyDescent="0.25">
      <c r="A1308">
        <v>93</v>
      </c>
      <c r="B1308">
        <v>93</v>
      </c>
      <c r="C1308">
        <v>4</v>
      </c>
      <c r="D1308">
        <v>3.1</v>
      </c>
      <c r="E1308"/>
    </row>
    <row r="1309" spans="1:5" x14ac:dyDescent="0.25">
      <c r="A1309">
        <v>138</v>
      </c>
      <c r="B1309">
        <v>136</v>
      </c>
      <c r="C1309">
        <v>4.9000000000000004</v>
      </c>
      <c r="D1309">
        <v>2.4</v>
      </c>
      <c r="E1309"/>
    </row>
    <row r="1310" spans="1:5" x14ac:dyDescent="0.25">
      <c r="A1310">
        <v>131</v>
      </c>
      <c r="B1310">
        <v>131</v>
      </c>
      <c r="C1310">
        <v>5.4</v>
      </c>
      <c r="D1310">
        <v>2.9</v>
      </c>
      <c r="E1310"/>
    </row>
    <row r="1311" spans="1:5" x14ac:dyDescent="0.25">
      <c r="A1311">
        <v>138</v>
      </c>
      <c r="B1311">
        <v>135</v>
      </c>
      <c r="C1311">
        <v>5.8</v>
      </c>
      <c r="D1311">
        <v>2.9</v>
      </c>
      <c r="E1311"/>
    </row>
    <row r="1312" spans="1:5" x14ac:dyDescent="0.25">
      <c r="A1312">
        <v>72</v>
      </c>
      <c r="B1312">
        <v>72</v>
      </c>
      <c r="C1312">
        <v>5.7</v>
      </c>
      <c r="D1312">
        <v>3.6</v>
      </c>
      <c r="E1312"/>
    </row>
    <row r="1313" spans="1:5" x14ac:dyDescent="0.25">
      <c r="A1313">
        <v>37</v>
      </c>
      <c r="B1313">
        <v>37</v>
      </c>
      <c r="C1313">
        <v>5.3</v>
      </c>
      <c r="D1313">
        <v>3.6</v>
      </c>
      <c r="E1313"/>
    </row>
    <row r="1314" spans="1:5" x14ac:dyDescent="0.25">
      <c r="A1314">
        <v>22</v>
      </c>
      <c r="B1314">
        <v>22</v>
      </c>
      <c r="C1314">
        <v>4.9000000000000004</v>
      </c>
      <c r="D1314">
        <v>2.9</v>
      </c>
      <c r="E1314"/>
    </row>
    <row r="1315" spans="1:5" x14ac:dyDescent="0.25">
      <c r="A1315">
        <v>1</v>
      </c>
      <c r="B1315">
        <v>1</v>
      </c>
      <c r="C1315">
        <v>4.4000000000000004</v>
      </c>
      <c r="D1315">
        <v>2.2000000000000002</v>
      </c>
      <c r="E1315"/>
    </row>
    <row r="1316" spans="1:5" x14ac:dyDescent="0.25">
      <c r="A1316">
        <v>0</v>
      </c>
      <c r="B1316">
        <v>0</v>
      </c>
      <c r="C1316">
        <v>4</v>
      </c>
      <c r="D1316">
        <v>1.9</v>
      </c>
      <c r="E1316"/>
    </row>
    <row r="1317" spans="1:5" x14ac:dyDescent="0.25">
      <c r="A1317">
        <v>0</v>
      </c>
      <c r="B1317">
        <v>0</v>
      </c>
      <c r="C1317">
        <v>3.6</v>
      </c>
      <c r="D1317">
        <v>3.6</v>
      </c>
      <c r="E1317"/>
    </row>
    <row r="1318" spans="1:5" x14ac:dyDescent="0.25">
      <c r="A1318">
        <v>0</v>
      </c>
      <c r="B1318">
        <v>0</v>
      </c>
      <c r="C1318">
        <v>3.2</v>
      </c>
      <c r="D1318">
        <v>3.4</v>
      </c>
      <c r="E1318"/>
    </row>
    <row r="1319" spans="1:5" x14ac:dyDescent="0.25">
      <c r="A1319">
        <v>0</v>
      </c>
      <c r="B1319">
        <v>0</v>
      </c>
      <c r="C1319">
        <v>2.8</v>
      </c>
      <c r="D1319">
        <v>3.6</v>
      </c>
      <c r="E1319"/>
    </row>
    <row r="1320" spans="1:5" x14ac:dyDescent="0.25">
      <c r="A1320">
        <v>0</v>
      </c>
      <c r="B1320">
        <v>0</v>
      </c>
      <c r="C1320">
        <v>2.4</v>
      </c>
      <c r="D1320">
        <v>1.4</v>
      </c>
      <c r="E1320"/>
    </row>
    <row r="1321" spans="1:5" x14ac:dyDescent="0.25">
      <c r="A1321">
        <v>0</v>
      </c>
      <c r="B1321">
        <v>0</v>
      </c>
      <c r="C1321">
        <v>2</v>
      </c>
      <c r="D1321">
        <v>1.4</v>
      </c>
      <c r="E1321"/>
    </row>
    <row r="1322" spans="1:5" x14ac:dyDescent="0.25">
      <c r="A1322">
        <v>0</v>
      </c>
      <c r="B1322">
        <v>0</v>
      </c>
      <c r="C1322">
        <v>1.4</v>
      </c>
      <c r="D1322">
        <v>1.3</v>
      </c>
      <c r="E1322"/>
    </row>
    <row r="1323" spans="1:5" x14ac:dyDescent="0.25">
      <c r="A1323">
        <v>0</v>
      </c>
      <c r="B1323">
        <v>0</v>
      </c>
      <c r="C1323">
        <v>0.8</v>
      </c>
      <c r="D1323">
        <v>1.9</v>
      </c>
      <c r="E1323"/>
    </row>
    <row r="1324" spans="1:5" x14ac:dyDescent="0.25">
      <c r="A1324">
        <v>0</v>
      </c>
      <c r="B1324">
        <v>0</v>
      </c>
      <c r="C1324">
        <v>0.2</v>
      </c>
      <c r="D1324">
        <v>2.7</v>
      </c>
      <c r="E1324"/>
    </row>
    <row r="1325" spans="1:5" x14ac:dyDescent="0.25">
      <c r="A1325">
        <v>0</v>
      </c>
      <c r="B1325">
        <v>0</v>
      </c>
      <c r="C1325">
        <v>-0.1</v>
      </c>
      <c r="D1325">
        <v>4.9000000000000004</v>
      </c>
      <c r="E1325"/>
    </row>
    <row r="1326" spans="1:5" x14ac:dyDescent="0.25">
      <c r="A1326">
        <v>0</v>
      </c>
      <c r="B1326">
        <v>0</v>
      </c>
      <c r="C1326">
        <v>-0.4</v>
      </c>
      <c r="D1326">
        <v>5.8</v>
      </c>
      <c r="E1326"/>
    </row>
    <row r="1327" spans="1:5" x14ac:dyDescent="0.25">
      <c r="A1327">
        <v>0</v>
      </c>
      <c r="B1327">
        <v>0</v>
      </c>
      <c r="C1327">
        <v>-0.6</v>
      </c>
      <c r="D1327">
        <v>3.9</v>
      </c>
      <c r="E1327"/>
    </row>
    <row r="1328" spans="1:5" x14ac:dyDescent="0.25">
      <c r="A1328">
        <v>0</v>
      </c>
      <c r="B1328">
        <v>0</v>
      </c>
      <c r="C1328">
        <v>-0.8</v>
      </c>
      <c r="D1328">
        <v>1.9</v>
      </c>
      <c r="E1328"/>
    </row>
    <row r="1329" spans="1:5" x14ac:dyDescent="0.25">
      <c r="A1329">
        <v>4</v>
      </c>
      <c r="B1329">
        <v>4</v>
      </c>
      <c r="C1329">
        <v>-0.6</v>
      </c>
      <c r="D1329">
        <v>2.2000000000000002</v>
      </c>
      <c r="E1329"/>
    </row>
    <row r="1330" spans="1:5" x14ac:dyDescent="0.25">
      <c r="A1330">
        <v>78</v>
      </c>
      <c r="B1330">
        <v>46</v>
      </c>
      <c r="C1330">
        <v>1</v>
      </c>
      <c r="D1330">
        <v>1.9</v>
      </c>
      <c r="E1330"/>
    </row>
    <row r="1331" spans="1:5" x14ac:dyDescent="0.25">
      <c r="A1331">
        <v>158</v>
      </c>
      <c r="B1331">
        <v>80</v>
      </c>
      <c r="C1331">
        <v>2.7</v>
      </c>
      <c r="D1331">
        <v>1.9</v>
      </c>
      <c r="E1331"/>
    </row>
    <row r="1332" spans="1:5" x14ac:dyDescent="0.25">
      <c r="A1332">
        <v>213</v>
      </c>
      <c r="B1332">
        <v>119</v>
      </c>
      <c r="C1332">
        <v>4.0999999999999996</v>
      </c>
      <c r="D1332">
        <v>2.2000000000000002</v>
      </c>
      <c r="E1332"/>
    </row>
    <row r="1333" spans="1:5" x14ac:dyDescent="0.25">
      <c r="A1333">
        <v>250</v>
      </c>
      <c r="B1333">
        <v>148</v>
      </c>
      <c r="C1333">
        <v>5.3</v>
      </c>
      <c r="D1333">
        <v>2.2000000000000002</v>
      </c>
      <c r="E1333"/>
    </row>
    <row r="1334" spans="1:5" x14ac:dyDescent="0.25">
      <c r="A1334">
        <v>273</v>
      </c>
      <c r="B1334">
        <v>150</v>
      </c>
      <c r="C1334">
        <v>6.2</v>
      </c>
      <c r="D1334">
        <v>1.9</v>
      </c>
      <c r="E1334"/>
    </row>
    <row r="1335" spans="1:5" x14ac:dyDescent="0.25">
      <c r="A1335">
        <v>256</v>
      </c>
      <c r="B1335">
        <v>134</v>
      </c>
      <c r="C1335">
        <v>6.8</v>
      </c>
      <c r="D1335">
        <v>1.9</v>
      </c>
      <c r="E1335"/>
    </row>
    <row r="1336" spans="1:5" x14ac:dyDescent="0.25">
      <c r="A1336">
        <v>187</v>
      </c>
      <c r="B1336">
        <v>143</v>
      </c>
      <c r="C1336">
        <v>6.8</v>
      </c>
      <c r="D1336">
        <v>1.6</v>
      </c>
      <c r="E1336"/>
    </row>
    <row r="1337" spans="1:5" x14ac:dyDescent="0.25">
      <c r="A1337">
        <v>122</v>
      </c>
      <c r="B1337">
        <v>97</v>
      </c>
      <c r="C1337">
        <v>6.4</v>
      </c>
      <c r="D1337">
        <v>1</v>
      </c>
      <c r="E1337"/>
    </row>
    <row r="1338" spans="1:5" x14ac:dyDescent="0.25">
      <c r="A1338">
        <v>57</v>
      </c>
      <c r="B1338">
        <v>48</v>
      </c>
      <c r="C1338">
        <v>5.5</v>
      </c>
      <c r="D1338">
        <v>1.2</v>
      </c>
      <c r="E1338"/>
    </row>
    <row r="1339" spans="1:5" x14ac:dyDescent="0.25">
      <c r="A1339">
        <v>1</v>
      </c>
      <c r="B1339">
        <v>1</v>
      </c>
      <c r="C1339">
        <v>4.4000000000000004</v>
      </c>
      <c r="D1339">
        <v>1.4</v>
      </c>
      <c r="E1339"/>
    </row>
    <row r="1340" spans="1:5" x14ac:dyDescent="0.25">
      <c r="A1340">
        <v>0</v>
      </c>
      <c r="B1340">
        <v>0</v>
      </c>
      <c r="C1340">
        <v>3.7</v>
      </c>
      <c r="D1340">
        <v>0.8</v>
      </c>
      <c r="E1340"/>
    </row>
    <row r="1341" spans="1:5" x14ac:dyDescent="0.25">
      <c r="A1341">
        <v>0</v>
      </c>
      <c r="B1341">
        <v>0</v>
      </c>
      <c r="C1341">
        <v>2.9</v>
      </c>
      <c r="D1341">
        <v>0.9</v>
      </c>
      <c r="E1341"/>
    </row>
    <row r="1342" spans="1:5" x14ac:dyDescent="0.25">
      <c r="A1342">
        <v>0</v>
      </c>
      <c r="B1342">
        <v>0</v>
      </c>
      <c r="C1342">
        <v>2.1</v>
      </c>
      <c r="D1342">
        <v>1.9</v>
      </c>
      <c r="E1342"/>
    </row>
    <row r="1343" spans="1:5" x14ac:dyDescent="0.25">
      <c r="A1343">
        <v>0</v>
      </c>
      <c r="B1343">
        <v>0</v>
      </c>
      <c r="C1343">
        <v>1.4</v>
      </c>
      <c r="D1343">
        <v>1.2</v>
      </c>
      <c r="E1343"/>
    </row>
    <row r="1344" spans="1:5" x14ac:dyDescent="0.25">
      <c r="A1344">
        <v>0</v>
      </c>
      <c r="B1344">
        <v>0</v>
      </c>
      <c r="C1344">
        <v>0.6</v>
      </c>
      <c r="D1344">
        <v>0.7</v>
      </c>
      <c r="E1344"/>
    </row>
    <row r="1345" spans="1:5" x14ac:dyDescent="0.25">
      <c r="A1345">
        <v>0</v>
      </c>
      <c r="B1345">
        <v>0</v>
      </c>
      <c r="C1345">
        <v>-0.2</v>
      </c>
      <c r="D1345">
        <v>0.7</v>
      </c>
      <c r="E1345"/>
    </row>
    <row r="1346" spans="1:5" x14ac:dyDescent="0.25">
      <c r="A1346">
        <v>0</v>
      </c>
      <c r="B1346">
        <v>0</v>
      </c>
      <c r="C1346">
        <v>-0.9</v>
      </c>
      <c r="D1346">
        <v>0.4</v>
      </c>
      <c r="E1346"/>
    </row>
    <row r="1347" spans="1:5" x14ac:dyDescent="0.25">
      <c r="A1347">
        <v>0</v>
      </c>
      <c r="B1347">
        <v>0</v>
      </c>
      <c r="C1347">
        <v>-1.7</v>
      </c>
      <c r="D1347">
        <v>0.1</v>
      </c>
      <c r="E1347"/>
    </row>
    <row r="1348" spans="1:5" x14ac:dyDescent="0.25">
      <c r="A1348">
        <v>0</v>
      </c>
      <c r="B1348">
        <v>0</v>
      </c>
      <c r="C1348">
        <v>-2.4</v>
      </c>
      <c r="D1348">
        <v>0.8</v>
      </c>
      <c r="E1348"/>
    </row>
    <row r="1349" spans="1:5" x14ac:dyDescent="0.25">
      <c r="A1349">
        <v>0</v>
      </c>
      <c r="B1349">
        <v>0</v>
      </c>
      <c r="C1349">
        <v>-2.9</v>
      </c>
      <c r="D1349">
        <v>1.2</v>
      </c>
      <c r="E1349"/>
    </row>
    <row r="1350" spans="1:5" x14ac:dyDescent="0.25">
      <c r="A1350">
        <v>0</v>
      </c>
      <c r="B1350">
        <v>0</v>
      </c>
      <c r="C1350">
        <v>-3.3</v>
      </c>
      <c r="D1350">
        <v>0.9</v>
      </c>
      <c r="E1350"/>
    </row>
    <row r="1351" spans="1:5" x14ac:dyDescent="0.25">
      <c r="A1351">
        <v>0</v>
      </c>
      <c r="B1351">
        <v>0</v>
      </c>
      <c r="C1351">
        <v>-3.6</v>
      </c>
      <c r="D1351">
        <v>0.4</v>
      </c>
      <c r="E1351"/>
    </row>
    <row r="1352" spans="1:5" x14ac:dyDescent="0.25">
      <c r="A1352">
        <v>0</v>
      </c>
      <c r="B1352">
        <v>0</v>
      </c>
      <c r="C1352">
        <v>-3.9</v>
      </c>
      <c r="D1352">
        <v>0.4</v>
      </c>
      <c r="E1352"/>
    </row>
    <row r="1353" spans="1:5" x14ac:dyDescent="0.25">
      <c r="A1353">
        <v>4</v>
      </c>
      <c r="B1353">
        <v>4</v>
      </c>
      <c r="C1353">
        <v>-3.8</v>
      </c>
      <c r="D1353">
        <v>0.1</v>
      </c>
      <c r="E1353"/>
    </row>
    <row r="1354" spans="1:5" x14ac:dyDescent="0.25">
      <c r="A1354">
        <v>83</v>
      </c>
      <c r="B1354">
        <v>45</v>
      </c>
      <c r="C1354">
        <v>-2.2000000000000002</v>
      </c>
      <c r="D1354">
        <v>0.1</v>
      </c>
      <c r="E1354"/>
    </row>
    <row r="1355" spans="1:5" x14ac:dyDescent="0.25">
      <c r="A1355">
        <v>158</v>
      </c>
      <c r="B1355">
        <v>84</v>
      </c>
      <c r="C1355">
        <v>-0.6</v>
      </c>
      <c r="D1355">
        <v>0</v>
      </c>
      <c r="E1355"/>
    </row>
    <row r="1356" spans="1:5" x14ac:dyDescent="0.25">
      <c r="A1356">
        <v>251</v>
      </c>
      <c r="B1356">
        <v>94</v>
      </c>
      <c r="C1356">
        <v>1.1000000000000001</v>
      </c>
      <c r="D1356">
        <v>0.1</v>
      </c>
      <c r="E1356"/>
    </row>
    <row r="1357" spans="1:5" x14ac:dyDescent="0.25">
      <c r="A1357">
        <v>303</v>
      </c>
      <c r="B1357">
        <v>119</v>
      </c>
      <c r="C1357">
        <v>2.6</v>
      </c>
      <c r="D1357">
        <v>0.5</v>
      </c>
      <c r="E1357"/>
    </row>
    <row r="1358" spans="1:5" x14ac:dyDescent="0.25">
      <c r="A1358">
        <v>309</v>
      </c>
      <c r="B1358">
        <v>128</v>
      </c>
      <c r="C1358">
        <v>3.6</v>
      </c>
      <c r="D1358">
        <v>0.3</v>
      </c>
      <c r="E1358"/>
    </row>
    <row r="1359" spans="1:5" x14ac:dyDescent="0.25">
      <c r="A1359">
        <v>259</v>
      </c>
      <c r="B1359">
        <v>142</v>
      </c>
      <c r="C1359">
        <v>4</v>
      </c>
      <c r="D1359">
        <v>0.7</v>
      </c>
      <c r="E1359"/>
    </row>
    <row r="1360" spans="1:5" x14ac:dyDescent="0.25">
      <c r="A1360">
        <v>214</v>
      </c>
      <c r="B1360">
        <v>124</v>
      </c>
      <c r="C1360">
        <v>4</v>
      </c>
      <c r="D1360">
        <v>1</v>
      </c>
      <c r="E1360"/>
    </row>
    <row r="1361" spans="1:5" x14ac:dyDescent="0.25">
      <c r="A1361">
        <v>138</v>
      </c>
      <c r="B1361">
        <v>101</v>
      </c>
      <c r="C1361">
        <v>3.5</v>
      </c>
      <c r="D1361">
        <v>1.7</v>
      </c>
      <c r="E1361"/>
    </row>
    <row r="1362" spans="1:5" x14ac:dyDescent="0.25">
      <c r="A1362">
        <v>60</v>
      </c>
      <c r="B1362">
        <v>50</v>
      </c>
      <c r="C1362">
        <v>2.5</v>
      </c>
      <c r="D1362">
        <v>1.4</v>
      </c>
      <c r="E1362"/>
    </row>
    <row r="1363" spans="1:5" x14ac:dyDescent="0.25">
      <c r="A1363">
        <v>1</v>
      </c>
      <c r="B1363">
        <v>1</v>
      </c>
      <c r="C1363">
        <v>1.2</v>
      </c>
      <c r="D1363">
        <v>1.7</v>
      </c>
      <c r="E1363"/>
    </row>
    <row r="1364" spans="1:5" x14ac:dyDescent="0.25">
      <c r="A1364">
        <v>0</v>
      </c>
      <c r="B1364">
        <v>0</v>
      </c>
      <c r="C1364">
        <v>0.9</v>
      </c>
      <c r="D1364">
        <v>3.6</v>
      </c>
      <c r="E1364"/>
    </row>
    <row r="1365" spans="1:5" x14ac:dyDescent="0.25">
      <c r="A1365">
        <v>0</v>
      </c>
      <c r="B1365">
        <v>0</v>
      </c>
      <c r="C1365">
        <v>0.6</v>
      </c>
      <c r="D1365">
        <v>3.1</v>
      </c>
      <c r="E1365"/>
    </row>
    <row r="1366" spans="1:5" x14ac:dyDescent="0.25">
      <c r="A1366">
        <v>0</v>
      </c>
      <c r="B1366">
        <v>0</v>
      </c>
      <c r="C1366">
        <v>0.3</v>
      </c>
      <c r="D1366">
        <v>1.6</v>
      </c>
      <c r="E1366"/>
    </row>
    <row r="1367" spans="1:5" x14ac:dyDescent="0.25">
      <c r="A1367">
        <v>0</v>
      </c>
      <c r="B1367">
        <v>0</v>
      </c>
      <c r="C1367">
        <v>0</v>
      </c>
      <c r="D1367">
        <v>2.7</v>
      </c>
      <c r="E1367"/>
    </row>
    <row r="1368" spans="1:5" x14ac:dyDescent="0.25">
      <c r="A1368">
        <v>0</v>
      </c>
      <c r="B1368">
        <v>0</v>
      </c>
      <c r="C1368">
        <v>-0.3</v>
      </c>
      <c r="D1368">
        <v>1.3</v>
      </c>
      <c r="E1368"/>
    </row>
    <row r="1369" spans="1:5" x14ac:dyDescent="0.25">
      <c r="A1369">
        <v>0</v>
      </c>
      <c r="B1369">
        <v>0</v>
      </c>
      <c r="C1369">
        <v>-0.6</v>
      </c>
      <c r="D1369">
        <v>0.9</v>
      </c>
      <c r="E1369"/>
    </row>
    <row r="1370" spans="1:5" x14ac:dyDescent="0.25">
      <c r="A1370">
        <v>0</v>
      </c>
      <c r="B1370">
        <v>0</v>
      </c>
      <c r="C1370">
        <v>-0.6</v>
      </c>
      <c r="D1370">
        <v>0.8</v>
      </c>
      <c r="E1370"/>
    </row>
    <row r="1371" spans="1:5" x14ac:dyDescent="0.25">
      <c r="A1371">
        <v>0</v>
      </c>
      <c r="B1371">
        <v>0</v>
      </c>
      <c r="C1371">
        <v>-0.6</v>
      </c>
      <c r="D1371">
        <v>0.8</v>
      </c>
      <c r="E1371"/>
    </row>
    <row r="1372" spans="1:5" x14ac:dyDescent="0.25">
      <c r="A1372">
        <v>0</v>
      </c>
      <c r="B1372">
        <v>0</v>
      </c>
      <c r="C1372">
        <v>-0.5</v>
      </c>
      <c r="D1372">
        <v>1.6</v>
      </c>
      <c r="E1372"/>
    </row>
    <row r="1373" spans="1:5" x14ac:dyDescent="0.25">
      <c r="A1373">
        <v>0</v>
      </c>
      <c r="B1373">
        <v>0</v>
      </c>
      <c r="C1373">
        <v>-0.4</v>
      </c>
      <c r="D1373">
        <v>1</v>
      </c>
      <c r="E1373"/>
    </row>
    <row r="1374" spans="1:5" x14ac:dyDescent="0.25">
      <c r="A1374">
        <v>0</v>
      </c>
      <c r="B1374">
        <v>0</v>
      </c>
      <c r="C1374">
        <v>-0.3</v>
      </c>
      <c r="D1374">
        <v>2.4</v>
      </c>
      <c r="E1374"/>
    </row>
    <row r="1375" spans="1:5" x14ac:dyDescent="0.25">
      <c r="A1375">
        <v>0</v>
      </c>
      <c r="B1375">
        <v>0</v>
      </c>
      <c r="C1375">
        <v>-0.2</v>
      </c>
      <c r="D1375">
        <v>1.4</v>
      </c>
      <c r="E1375"/>
    </row>
    <row r="1376" spans="1:5" x14ac:dyDescent="0.25">
      <c r="A1376">
        <v>0</v>
      </c>
      <c r="B1376">
        <v>0</v>
      </c>
      <c r="C1376">
        <v>-0.1</v>
      </c>
      <c r="D1376">
        <v>1.9</v>
      </c>
      <c r="E1376"/>
    </row>
    <row r="1377" spans="1:5" x14ac:dyDescent="0.25">
      <c r="A1377">
        <v>7</v>
      </c>
      <c r="B1377">
        <v>7</v>
      </c>
      <c r="C1377">
        <v>0.3</v>
      </c>
      <c r="D1377">
        <v>1</v>
      </c>
      <c r="E1377"/>
    </row>
    <row r="1378" spans="1:5" x14ac:dyDescent="0.25">
      <c r="A1378">
        <v>65</v>
      </c>
      <c r="B1378">
        <v>57</v>
      </c>
      <c r="C1378">
        <v>1.7</v>
      </c>
      <c r="D1378">
        <v>0.7</v>
      </c>
      <c r="E1378"/>
    </row>
    <row r="1379" spans="1:5" x14ac:dyDescent="0.25">
      <c r="A1379">
        <v>131</v>
      </c>
      <c r="B1379">
        <v>108</v>
      </c>
      <c r="C1379">
        <v>3.3</v>
      </c>
      <c r="D1379">
        <v>0.8</v>
      </c>
      <c r="E1379"/>
    </row>
    <row r="1380" spans="1:5" x14ac:dyDescent="0.25">
      <c r="A1380">
        <v>166</v>
      </c>
      <c r="B1380">
        <v>146</v>
      </c>
      <c r="C1380">
        <v>4.5</v>
      </c>
      <c r="D1380">
        <v>1.2</v>
      </c>
      <c r="E1380"/>
    </row>
    <row r="1381" spans="1:5" x14ac:dyDescent="0.25">
      <c r="A1381">
        <v>215</v>
      </c>
      <c r="B1381">
        <v>171</v>
      </c>
      <c r="C1381">
        <v>5.7</v>
      </c>
      <c r="D1381">
        <v>1.4</v>
      </c>
      <c r="E1381"/>
    </row>
    <row r="1382" spans="1:5" x14ac:dyDescent="0.25">
      <c r="A1382">
        <v>326</v>
      </c>
      <c r="B1382">
        <v>138</v>
      </c>
      <c r="C1382">
        <v>7.4</v>
      </c>
      <c r="D1382">
        <v>1.4</v>
      </c>
      <c r="E1382"/>
    </row>
    <row r="1383" spans="1:5" x14ac:dyDescent="0.25">
      <c r="A1383">
        <v>311</v>
      </c>
      <c r="B1383">
        <v>125</v>
      </c>
      <c r="C1383">
        <v>8.6</v>
      </c>
      <c r="D1383">
        <v>1.7</v>
      </c>
      <c r="E1383"/>
    </row>
    <row r="1384" spans="1:5" x14ac:dyDescent="0.25">
      <c r="A1384">
        <v>305</v>
      </c>
      <c r="B1384">
        <v>69</v>
      </c>
      <c r="C1384">
        <v>8</v>
      </c>
      <c r="D1384">
        <v>1.7</v>
      </c>
      <c r="E1384"/>
    </row>
    <row r="1385" spans="1:5" x14ac:dyDescent="0.25">
      <c r="A1385">
        <v>206</v>
      </c>
      <c r="B1385">
        <v>52</v>
      </c>
      <c r="C1385">
        <v>8</v>
      </c>
      <c r="D1385">
        <v>1.4</v>
      </c>
      <c r="E1385"/>
    </row>
    <row r="1386" spans="1:5" x14ac:dyDescent="0.25">
      <c r="A1386">
        <v>93</v>
      </c>
      <c r="B1386">
        <v>36</v>
      </c>
      <c r="C1386">
        <v>8.9</v>
      </c>
      <c r="D1386">
        <v>2.9</v>
      </c>
      <c r="E1386"/>
    </row>
    <row r="1387" spans="1:5" x14ac:dyDescent="0.25">
      <c r="A1387">
        <v>6</v>
      </c>
      <c r="B1387">
        <v>6</v>
      </c>
      <c r="C1387">
        <v>7.8</v>
      </c>
      <c r="D1387">
        <v>3.4</v>
      </c>
      <c r="E1387"/>
    </row>
    <row r="1388" spans="1:5" x14ac:dyDescent="0.25">
      <c r="A1388">
        <v>0</v>
      </c>
      <c r="B1388">
        <v>0</v>
      </c>
      <c r="C1388">
        <v>7.5</v>
      </c>
      <c r="D1388">
        <v>2.7</v>
      </c>
      <c r="E1388"/>
    </row>
    <row r="1389" spans="1:5" x14ac:dyDescent="0.25">
      <c r="A1389">
        <v>0</v>
      </c>
      <c r="B1389">
        <v>0</v>
      </c>
      <c r="C1389">
        <v>7.2</v>
      </c>
      <c r="D1389">
        <v>3.6</v>
      </c>
      <c r="E1389"/>
    </row>
    <row r="1390" spans="1:5" x14ac:dyDescent="0.25">
      <c r="A1390">
        <v>0</v>
      </c>
      <c r="B1390">
        <v>0</v>
      </c>
      <c r="C1390">
        <v>6.8</v>
      </c>
      <c r="D1390">
        <v>2.9</v>
      </c>
      <c r="E1390"/>
    </row>
    <row r="1391" spans="1:5" x14ac:dyDescent="0.25">
      <c r="A1391">
        <v>0</v>
      </c>
      <c r="B1391">
        <v>0</v>
      </c>
      <c r="C1391">
        <v>6.5</v>
      </c>
      <c r="D1391">
        <v>3.9</v>
      </c>
      <c r="E1391"/>
    </row>
    <row r="1392" spans="1:5" x14ac:dyDescent="0.25">
      <c r="A1392">
        <v>0</v>
      </c>
      <c r="B1392">
        <v>0</v>
      </c>
      <c r="C1392">
        <v>6.2</v>
      </c>
      <c r="D1392">
        <v>5.4</v>
      </c>
      <c r="E1392"/>
    </row>
    <row r="1393" spans="1:5" x14ac:dyDescent="0.25">
      <c r="A1393">
        <v>0</v>
      </c>
      <c r="B1393">
        <v>0</v>
      </c>
      <c r="C1393">
        <v>5.9</v>
      </c>
      <c r="D1393">
        <v>3.6</v>
      </c>
      <c r="E1393"/>
    </row>
    <row r="1394" spans="1:5" x14ac:dyDescent="0.25">
      <c r="A1394">
        <v>0</v>
      </c>
      <c r="B1394">
        <v>0</v>
      </c>
      <c r="C1394">
        <v>5.0999999999999996</v>
      </c>
      <c r="D1394">
        <v>4.2</v>
      </c>
      <c r="E1394"/>
    </row>
    <row r="1395" spans="1:5" x14ac:dyDescent="0.25">
      <c r="A1395">
        <v>0</v>
      </c>
      <c r="B1395">
        <v>0</v>
      </c>
      <c r="C1395">
        <v>4.4000000000000004</v>
      </c>
      <c r="D1395">
        <v>5.8</v>
      </c>
      <c r="E1395"/>
    </row>
    <row r="1396" spans="1:5" x14ac:dyDescent="0.25">
      <c r="A1396">
        <v>0</v>
      </c>
      <c r="B1396">
        <v>0</v>
      </c>
      <c r="C1396">
        <v>3.7</v>
      </c>
      <c r="D1396">
        <v>6.2</v>
      </c>
      <c r="E1396"/>
    </row>
    <row r="1397" spans="1:5" x14ac:dyDescent="0.25">
      <c r="A1397">
        <v>0</v>
      </c>
      <c r="B1397">
        <v>0</v>
      </c>
      <c r="C1397">
        <v>3.4</v>
      </c>
      <c r="D1397">
        <v>6.2</v>
      </c>
      <c r="E1397"/>
    </row>
    <row r="1398" spans="1:5" x14ac:dyDescent="0.25">
      <c r="A1398">
        <v>0</v>
      </c>
      <c r="B1398">
        <v>0</v>
      </c>
      <c r="C1398">
        <v>3.1</v>
      </c>
      <c r="D1398">
        <v>4.5</v>
      </c>
      <c r="E1398"/>
    </row>
    <row r="1399" spans="1:5" x14ac:dyDescent="0.25">
      <c r="A1399">
        <v>0</v>
      </c>
      <c r="B1399">
        <v>0</v>
      </c>
      <c r="C1399">
        <v>3</v>
      </c>
      <c r="D1399">
        <v>3.4</v>
      </c>
      <c r="E1399"/>
    </row>
    <row r="1400" spans="1:5" x14ac:dyDescent="0.25">
      <c r="A1400">
        <v>0</v>
      </c>
      <c r="B1400">
        <v>0</v>
      </c>
      <c r="C1400">
        <v>2.8</v>
      </c>
      <c r="D1400">
        <v>5.4</v>
      </c>
      <c r="E1400"/>
    </row>
    <row r="1401" spans="1:5" x14ac:dyDescent="0.25">
      <c r="A1401">
        <v>5</v>
      </c>
      <c r="B1401">
        <v>5</v>
      </c>
      <c r="C1401">
        <v>3</v>
      </c>
      <c r="D1401">
        <v>5.4</v>
      </c>
      <c r="E1401"/>
    </row>
    <row r="1402" spans="1:5" x14ac:dyDescent="0.25">
      <c r="A1402">
        <v>81</v>
      </c>
      <c r="B1402">
        <v>61</v>
      </c>
      <c r="C1402">
        <v>4.0999999999999996</v>
      </c>
      <c r="D1402">
        <v>4.5</v>
      </c>
      <c r="E1402"/>
    </row>
    <row r="1403" spans="1:5" x14ac:dyDescent="0.25">
      <c r="A1403">
        <v>171</v>
      </c>
      <c r="B1403">
        <v>87</v>
      </c>
      <c r="C1403">
        <v>5.4</v>
      </c>
      <c r="D1403">
        <v>3.1</v>
      </c>
      <c r="E1403"/>
    </row>
    <row r="1404" spans="1:5" x14ac:dyDescent="0.25">
      <c r="A1404">
        <v>242</v>
      </c>
      <c r="B1404">
        <v>116</v>
      </c>
      <c r="C1404">
        <v>6.5</v>
      </c>
      <c r="D1404">
        <v>1.4</v>
      </c>
      <c r="E1404"/>
    </row>
    <row r="1405" spans="1:5" x14ac:dyDescent="0.25">
      <c r="A1405">
        <v>316</v>
      </c>
      <c r="B1405">
        <v>110</v>
      </c>
      <c r="C1405">
        <v>7.7</v>
      </c>
      <c r="D1405">
        <v>0.6</v>
      </c>
      <c r="E1405"/>
    </row>
    <row r="1406" spans="1:5" x14ac:dyDescent="0.25">
      <c r="A1406">
        <v>333</v>
      </c>
      <c r="B1406">
        <v>112</v>
      </c>
      <c r="C1406">
        <v>8.5</v>
      </c>
      <c r="D1406">
        <v>0.3</v>
      </c>
      <c r="E1406"/>
    </row>
    <row r="1407" spans="1:5" x14ac:dyDescent="0.25">
      <c r="A1407">
        <v>297</v>
      </c>
      <c r="B1407">
        <v>128</v>
      </c>
      <c r="C1407">
        <v>9</v>
      </c>
      <c r="D1407">
        <v>0.4</v>
      </c>
      <c r="E1407"/>
    </row>
    <row r="1408" spans="1:5" x14ac:dyDescent="0.25">
      <c r="A1408">
        <v>228</v>
      </c>
      <c r="B1408">
        <v>114</v>
      </c>
      <c r="C1408">
        <v>8</v>
      </c>
      <c r="D1408">
        <v>0.2</v>
      </c>
      <c r="E1408"/>
    </row>
    <row r="1409" spans="1:5" x14ac:dyDescent="0.25">
      <c r="A1409">
        <v>136</v>
      </c>
      <c r="B1409">
        <v>107</v>
      </c>
      <c r="C1409">
        <v>8.9</v>
      </c>
      <c r="D1409">
        <v>0.1</v>
      </c>
      <c r="E1409"/>
    </row>
    <row r="1410" spans="1:5" x14ac:dyDescent="0.25">
      <c r="A1410">
        <v>61</v>
      </c>
      <c r="B1410">
        <v>52</v>
      </c>
      <c r="C1410">
        <v>8.3000000000000007</v>
      </c>
      <c r="D1410">
        <v>0.5</v>
      </c>
      <c r="E1410"/>
    </row>
    <row r="1411" spans="1:5" x14ac:dyDescent="0.25">
      <c r="A1411">
        <v>1</v>
      </c>
      <c r="B1411">
        <v>1</v>
      </c>
      <c r="C1411">
        <v>7.6</v>
      </c>
      <c r="D1411">
        <v>0.3</v>
      </c>
      <c r="E1411"/>
    </row>
    <row r="1412" spans="1:5" x14ac:dyDescent="0.25">
      <c r="A1412">
        <v>0</v>
      </c>
      <c r="B1412">
        <v>0</v>
      </c>
      <c r="C1412">
        <v>7.1</v>
      </c>
      <c r="D1412">
        <v>0.5</v>
      </c>
      <c r="E1412"/>
    </row>
    <row r="1413" spans="1:5" x14ac:dyDescent="0.25">
      <c r="A1413">
        <v>0</v>
      </c>
      <c r="B1413">
        <v>0</v>
      </c>
      <c r="C1413">
        <v>6.6</v>
      </c>
      <c r="D1413">
        <v>0.8</v>
      </c>
      <c r="E1413"/>
    </row>
    <row r="1414" spans="1:5" x14ac:dyDescent="0.25">
      <c r="A1414">
        <v>0</v>
      </c>
      <c r="B1414">
        <v>0</v>
      </c>
      <c r="C1414">
        <v>6</v>
      </c>
      <c r="D1414">
        <v>1.3</v>
      </c>
      <c r="E1414"/>
    </row>
    <row r="1415" spans="1:5" x14ac:dyDescent="0.25">
      <c r="A1415">
        <v>0</v>
      </c>
      <c r="B1415">
        <v>0</v>
      </c>
      <c r="C1415">
        <v>5.5</v>
      </c>
      <c r="D1415">
        <v>1.2</v>
      </c>
      <c r="E1415"/>
    </row>
    <row r="1416" spans="1:5" x14ac:dyDescent="0.25">
      <c r="A1416">
        <v>0</v>
      </c>
      <c r="B1416">
        <v>0</v>
      </c>
      <c r="C1416">
        <v>5</v>
      </c>
      <c r="D1416">
        <v>2.2000000000000002</v>
      </c>
      <c r="E1416"/>
    </row>
    <row r="1417" spans="1:5" x14ac:dyDescent="0.25">
      <c r="A1417">
        <v>0</v>
      </c>
      <c r="B1417">
        <v>0</v>
      </c>
      <c r="C1417">
        <v>4.5</v>
      </c>
      <c r="D1417">
        <v>2.2000000000000002</v>
      </c>
      <c r="E1417"/>
    </row>
    <row r="1418" spans="1:5" x14ac:dyDescent="0.25">
      <c r="A1418">
        <v>0</v>
      </c>
      <c r="B1418">
        <v>0</v>
      </c>
      <c r="C1418">
        <v>3.6</v>
      </c>
      <c r="D1418">
        <v>2.4</v>
      </c>
      <c r="E1418"/>
    </row>
    <row r="1419" spans="1:5" x14ac:dyDescent="0.25">
      <c r="A1419">
        <v>0</v>
      </c>
      <c r="B1419">
        <v>0</v>
      </c>
      <c r="C1419">
        <v>2.6</v>
      </c>
      <c r="D1419">
        <v>1.4</v>
      </c>
      <c r="E1419"/>
    </row>
    <row r="1420" spans="1:5" x14ac:dyDescent="0.25">
      <c r="A1420">
        <v>0</v>
      </c>
      <c r="B1420">
        <v>0</v>
      </c>
      <c r="C1420">
        <v>1.7</v>
      </c>
      <c r="D1420">
        <v>0.7</v>
      </c>
      <c r="E1420"/>
    </row>
    <row r="1421" spans="1:5" x14ac:dyDescent="0.25">
      <c r="A1421">
        <v>0</v>
      </c>
      <c r="B1421">
        <v>0</v>
      </c>
      <c r="C1421">
        <v>1.2</v>
      </c>
      <c r="D1421">
        <v>0.7</v>
      </c>
      <c r="E1421"/>
    </row>
    <row r="1422" spans="1:5" x14ac:dyDescent="0.25">
      <c r="A1422">
        <v>0</v>
      </c>
      <c r="B1422">
        <v>0</v>
      </c>
      <c r="C1422">
        <v>0.7</v>
      </c>
      <c r="D1422">
        <v>0.7</v>
      </c>
      <c r="E1422"/>
    </row>
    <row r="1423" spans="1:5" x14ac:dyDescent="0.25">
      <c r="A1423">
        <v>0</v>
      </c>
      <c r="B1423">
        <v>0</v>
      </c>
      <c r="C1423">
        <v>0.3</v>
      </c>
      <c r="D1423">
        <v>0.8</v>
      </c>
      <c r="E1423"/>
    </row>
    <row r="1424" spans="1:5" x14ac:dyDescent="0.25">
      <c r="A1424">
        <v>0</v>
      </c>
      <c r="B1424">
        <v>0</v>
      </c>
      <c r="C1424">
        <v>-0.1</v>
      </c>
      <c r="D1424">
        <v>0.7</v>
      </c>
      <c r="E1424"/>
    </row>
    <row r="1425" spans="1:5" x14ac:dyDescent="0.25">
      <c r="A1425">
        <v>8</v>
      </c>
      <c r="B1425">
        <v>8</v>
      </c>
      <c r="C1425">
        <v>0</v>
      </c>
      <c r="D1425">
        <v>0.9</v>
      </c>
      <c r="E1425"/>
    </row>
    <row r="1426" spans="1:5" x14ac:dyDescent="0.25">
      <c r="A1426">
        <v>108</v>
      </c>
      <c r="B1426">
        <v>72</v>
      </c>
      <c r="C1426">
        <v>1.1000000000000001</v>
      </c>
      <c r="D1426">
        <v>2</v>
      </c>
      <c r="E1426"/>
    </row>
    <row r="1427" spans="1:5" x14ac:dyDescent="0.25">
      <c r="A1427">
        <v>218</v>
      </c>
      <c r="B1427">
        <v>53</v>
      </c>
      <c r="C1427">
        <v>2.2000000000000002</v>
      </c>
      <c r="D1427">
        <v>1</v>
      </c>
      <c r="E1427"/>
    </row>
    <row r="1428" spans="1:5" x14ac:dyDescent="0.25">
      <c r="A1428">
        <v>291</v>
      </c>
      <c r="B1428">
        <v>90</v>
      </c>
      <c r="C1428">
        <v>3.1</v>
      </c>
      <c r="D1428">
        <v>2.2000000000000002</v>
      </c>
      <c r="E1428"/>
    </row>
    <row r="1429" spans="1:5" x14ac:dyDescent="0.25">
      <c r="A1429">
        <v>370</v>
      </c>
      <c r="B1429">
        <v>79</v>
      </c>
      <c r="C1429">
        <v>4</v>
      </c>
      <c r="D1429">
        <v>2</v>
      </c>
      <c r="E1429"/>
    </row>
    <row r="1430" spans="1:5" x14ac:dyDescent="0.25">
      <c r="A1430">
        <v>400</v>
      </c>
      <c r="B1430">
        <v>61</v>
      </c>
      <c r="C1430">
        <v>4.5999999999999996</v>
      </c>
      <c r="D1430">
        <v>3.5</v>
      </c>
      <c r="E1430"/>
    </row>
    <row r="1431" spans="1:5" x14ac:dyDescent="0.25">
      <c r="A1431">
        <v>362</v>
      </c>
      <c r="B1431">
        <v>62</v>
      </c>
      <c r="C1431">
        <v>5</v>
      </c>
      <c r="D1431">
        <v>4.8</v>
      </c>
      <c r="E1431"/>
    </row>
    <row r="1432" spans="1:5" x14ac:dyDescent="0.25">
      <c r="A1432">
        <v>300</v>
      </c>
      <c r="B1432">
        <v>57</v>
      </c>
      <c r="C1432">
        <v>5</v>
      </c>
      <c r="D1432">
        <v>4.0999999999999996</v>
      </c>
      <c r="E1432"/>
    </row>
    <row r="1433" spans="1:5" x14ac:dyDescent="0.25">
      <c r="A1433">
        <v>196</v>
      </c>
      <c r="B1433">
        <v>57</v>
      </c>
      <c r="C1433">
        <v>4.7</v>
      </c>
      <c r="D1433">
        <v>1.1000000000000001</v>
      </c>
      <c r="E1433"/>
    </row>
    <row r="1434" spans="1:5" x14ac:dyDescent="0.25">
      <c r="A1434">
        <v>96</v>
      </c>
      <c r="B1434">
        <v>40</v>
      </c>
      <c r="C1434">
        <v>4.0999999999999996</v>
      </c>
      <c r="D1434">
        <v>0.7</v>
      </c>
      <c r="E1434"/>
    </row>
    <row r="1435" spans="1:5" x14ac:dyDescent="0.25">
      <c r="A1435">
        <v>3</v>
      </c>
      <c r="B1435">
        <v>3</v>
      </c>
      <c r="C1435">
        <v>3.2</v>
      </c>
      <c r="D1435">
        <v>0.7</v>
      </c>
      <c r="E1435"/>
    </row>
    <row r="1436" spans="1:5" x14ac:dyDescent="0.25">
      <c r="A1436">
        <v>0</v>
      </c>
      <c r="B1436">
        <v>0</v>
      </c>
      <c r="C1436">
        <v>2.6</v>
      </c>
      <c r="D1436">
        <v>0.6</v>
      </c>
      <c r="E1436"/>
    </row>
    <row r="1437" spans="1:5" x14ac:dyDescent="0.25">
      <c r="A1437">
        <v>0</v>
      </c>
      <c r="B1437">
        <v>0</v>
      </c>
      <c r="C1437">
        <v>2</v>
      </c>
      <c r="D1437">
        <v>0.3</v>
      </c>
      <c r="E1437"/>
    </row>
    <row r="1438" spans="1:5" x14ac:dyDescent="0.25">
      <c r="A1438">
        <v>0</v>
      </c>
      <c r="B1438">
        <v>0</v>
      </c>
      <c r="C1438">
        <v>1.5</v>
      </c>
      <c r="D1438">
        <v>0.2</v>
      </c>
      <c r="E1438"/>
    </row>
    <row r="1439" spans="1:5" x14ac:dyDescent="0.25">
      <c r="A1439">
        <v>0</v>
      </c>
      <c r="B1439">
        <v>0</v>
      </c>
      <c r="C1439">
        <v>0.9</v>
      </c>
      <c r="D1439">
        <v>0.3</v>
      </c>
      <c r="E1439"/>
    </row>
    <row r="1440" spans="1:5" x14ac:dyDescent="0.25">
      <c r="A1440">
        <v>0</v>
      </c>
      <c r="B1440">
        <v>0</v>
      </c>
      <c r="C1440">
        <v>0.4</v>
      </c>
      <c r="D1440">
        <v>0.4</v>
      </c>
      <c r="E1440"/>
    </row>
    <row r="1441" spans="1:5" x14ac:dyDescent="0.25">
      <c r="A1441">
        <v>0</v>
      </c>
      <c r="B1441">
        <v>0</v>
      </c>
      <c r="C1441">
        <v>-0.2</v>
      </c>
      <c r="D1441">
        <v>0.4</v>
      </c>
      <c r="E1441"/>
    </row>
    <row r="1442" spans="1:5" x14ac:dyDescent="0.25">
      <c r="A1442">
        <v>0</v>
      </c>
      <c r="B1442">
        <v>0</v>
      </c>
      <c r="C1442">
        <v>-0.5</v>
      </c>
      <c r="D1442">
        <v>0.2</v>
      </c>
      <c r="E1442"/>
    </row>
    <row r="1443" spans="1:5" x14ac:dyDescent="0.25">
      <c r="A1443">
        <v>0</v>
      </c>
      <c r="B1443">
        <v>0</v>
      </c>
      <c r="C1443">
        <v>-0.7</v>
      </c>
      <c r="D1443">
        <v>1.1000000000000001</v>
      </c>
      <c r="E1443"/>
    </row>
    <row r="1444" spans="1:5" x14ac:dyDescent="0.25">
      <c r="A1444">
        <v>0</v>
      </c>
      <c r="B1444">
        <v>0</v>
      </c>
      <c r="C1444">
        <v>-0.9</v>
      </c>
      <c r="D1444">
        <v>1</v>
      </c>
      <c r="E1444"/>
    </row>
    <row r="1445" spans="1:5" x14ac:dyDescent="0.25">
      <c r="A1445">
        <v>0</v>
      </c>
      <c r="B1445">
        <v>0</v>
      </c>
      <c r="C1445">
        <v>-1</v>
      </c>
      <c r="D1445">
        <v>1.4</v>
      </c>
      <c r="E1445"/>
    </row>
    <row r="1446" spans="1:5" x14ac:dyDescent="0.25">
      <c r="A1446">
        <v>0</v>
      </c>
      <c r="B1446">
        <v>0</v>
      </c>
      <c r="C1446">
        <v>-1.1000000000000001</v>
      </c>
      <c r="D1446">
        <v>3.5</v>
      </c>
      <c r="E1446"/>
    </row>
    <row r="1447" spans="1:5" x14ac:dyDescent="0.25">
      <c r="A1447">
        <v>0</v>
      </c>
      <c r="B1447">
        <v>0</v>
      </c>
      <c r="C1447">
        <v>-1.2</v>
      </c>
      <c r="D1447">
        <v>3.5</v>
      </c>
      <c r="E1447"/>
    </row>
    <row r="1448" spans="1:5" x14ac:dyDescent="0.25">
      <c r="A1448">
        <v>0</v>
      </c>
      <c r="B1448">
        <v>0</v>
      </c>
      <c r="C1448">
        <v>-1.2</v>
      </c>
      <c r="D1448">
        <v>2.7</v>
      </c>
      <c r="E1448"/>
    </row>
    <row r="1449" spans="1:5" x14ac:dyDescent="0.25">
      <c r="A1449">
        <v>7</v>
      </c>
      <c r="B1449">
        <v>7</v>
      </c>
      <c r="C1449">
        <v>-1</v>
      </c>
      <c r="D1449">
        <v>6.8</v>
      </c>
      <c r="E1449"/>
    </row>
    <row r="1450" spans="1:5" x14ac:dyDescent="0.25">
      <c r="A1450">
        <v>94</v>
      </c>
      <c r="B1450">
        <v>67</v>
      </c>
      <c r="C1450">
        <v>0.2</v>
      </c>
      <c r="D1450">
        <v>5.9</v>
      </c>
      <c r="E1450"/>
    </row>
    <row r="1451" spans="1:5" x14ac:dyDescent="0.25">
      <c r="A1451">
        <v>187</v>
      </c>
      <c r="B1451">
        <v>86</v>
      </c>
      <c r="C1451">
        <v>1.6</v>
      </c>
      <c r="D1451">
        <v>2.7</v>
      </c>
      <c r="E1451"/>
    </row>
    <row r="1452" spans="1:5" x14ac:dyDescent="0.25">
      <c r="A1452">
        <v>285</v>
      </c>
      <c r="B1452">
        <v>99</v>
      </c>
      <c r="C1452">
        <v>2.9</v>
      </c>
      <c r="D1452">
        <v>2</v>
      </c>
      <c r="E1452"/>
    </row>
    <row r="1453" spans="1:5" x14ac:dyDescent="0.25">
      <c r="A1453">
        <v>340</v>
      </c>
      <c r="B1453">
        <v>99</v>
      </c>
      <c r="C1453">
        <v>4.0999999999999996</v>
      </c>
      <c r="D1453">
        <v>2.2000000000000002</v>
      </c>
      <c r="E1453"/>
    </row>
    <row r="1454" spans="1:5" x14ac:dyDescent="0.25">
      <c r="A1454">
        <v>368</v>
      </c>
      <c r="B1454">
        <v>91</v>
      </c>
      <c r="C1454">
        <v>5</v>
      </c>
      <c r="D1454">
        <v>3</v>
      </c>
      <c r="E1454"/>
    </row>
    <row r="1455" spans="1:5" x14ac:dyDescent="0.25">
      <c r="A1455">
        <v>350</v>
      </c>
      <c r="B1455">
        <v>95</v>
      </c>
      <c r="C1455">
        <v>5.6</v>
      </c>
      <c r="D1455">
        <v>2.2000000000000002</v>
      </c>
      <c r="E1455"/>
    </row>
    <row r="1456" spans="1:5" x14ac:dyDescent="0.25">
      <c r="A1456">
        <v>316</v>
      </c>
      <c r="B1456">
        <v>69</v>
      </c>
      <c r="C1456">
        <v>5.9</v>
      </c>
      <c r="D1456">
        <v>2.2000000000000002</v>
      </c>
      <c r="E1456"/>
    </row>
    <row r="1457" spans="1:5" x14ac:dyDescent="0.25">
      <c r="A1457">
        <v>218</v>
      </c>
      <c r="B1457">
        <v>47</v>
      </c>
      <c r="C1457">
        <v>5.8</v>
      </c>
      <c r="D1457">
        <v>4.8</v>
      </c>
      <c r="E1457"/>
    </row>
    <row r="1458" spans="1:5" x14ac:dyDescent="0.25">
      <c r="A1458">
        <v>107</v>
      </c>
      <c r="B1458">
        <v>39</v>
      </c>
      <c r="C1458">
        <v>5.0999999999999996</v>
      </c>
      <c r="D1458">
        <v>8</v>
      </c>
      <c r="E1458"/>
    </row>
    <row r="1459" spans="1:5" x14ac:dyDescent="0.25">
      <c r="A1459">
        <v>10</v>
      </c>
      <c r="B1459">
        <v>10</v>
      </c>
      <c r="C1459">
        <v>4.2</v>
      </c>
      <c r="D1459">
        <v>5.4</v>
      </c>
      <c r="E1459"/>
    </row>
    <row r="1460" spans="1:5" x14ac:dyDescent="0.25">
      <c r="A1460">
        <v>0</v>
      </c>
      <c r="B1460">
        <v>0</v>
      </c>
      <c r="C1460">
        <v>3.6</v>
      </c>
      <c r="D1460">
        <v>3.2</v>
      </c>
      <c r="E1460"/>
    </row>
    <row r="1461" spans="1:5" x14ac:dyDescent="0.25">
      <c r="A1461">
        <v>0</v>
      </c>
      <c r="B1461">
        <v>0</v>
      </c>
      <c r="C1461">
        <v>2.9</v>
      </c>
      <c r="D1461">
        <v>2.2000000000000002</v>
      </c>
      <c r="E1461"/>
    </row>
    <row r="1462" spans="1:5" x14ac:dyDescent="0.25">
      <c r="A1462">
        <v>0</v>
      </c>
      <c r="B1462">
        <v>0</v>
      </c>
      <c r="C1462">
        <v>2.2000000000000002</v>
      </c>
      <c r="D1462">
        <v>3.5</v>
      </c>
      <c r="E1462"/>
    </row>
    <row r="1463" spans="1:5" x14ac:dyDescent="0.25">
      <c r="A1463">
        <v>0</v>
      </c>
      <c r="B1463">
        <v>0</v>
      </c>
      <c r="C1463">
        <v>1.6</v>
      </c>
      <c r="D1463">
        <v>2.4</v>
      </c>
      <c r="E1463"/>
    </row>
    <row r="1464" spans="1:5" x14ac:dyDescent="0.25">
      <c r="A1464">
        <v>0</v>
      </c>
      <c r="B1464">
        <v>0</v>
      </c>
      <c r="C1464">
        <v>0.9</v>
      </c>
      <c r="D1464">
        <v>1.8</v>
      </c>
      <c r="E1464"/>
    </row>
    <row r="1465" spans="1:5" x14ac:dyDescent="0.25">
      <c r="A1465">
        <v>0</v>
      </c>
      <c r="B1465">
        <v>0</v>
      </c>
      <c r="C1465">
        <v>0.3</v>
      </c>
      <c r="D1465">
        <v>3</v>
      </c>
      <c r="E1465"/>
    </row>
    <row r="1466" spans="1:5" x14ac:dyDescent="0.25">
      <c r="A1466">
        <v>0</v>
      </c>
      <c r="B1466">
        <v>0</v>
      </c>
      <c r="C1466">
        <v>-0.5</v>
      </c>
      <c r="D1466">
        <v>2.4</v>
      </c>
      <c r="E1466"/>
    </row>
    <row r="1467" spans="1:5" x14ac:dyDescent="0.25">
      <c r="A1467">
        <v>0</v>
      </c>
      <c r="B1467">
        <v>0</v>
      </c>
      <c r="C1467">
        <v>-1.3</v>
      </c>
      <c r="D1467">
        <v>3.2</v>
      </c>
      <c r="E1467"/>
    </row>
    <row r="1468" spans="1:5" x14ac:dyDescent="0.25">
      <c r="A1468">
        <v>0</v>
      </c>
      <c r="B1468">
        <v>0</v>
      </c>
      <c r="C1468">
        <v>-2.1</v>
      </c>
      <c r="D1468">
        <v>3.5</v>
      </c>
      <c r="E1468"/>
    </row>
    <row r="1469" spans="1:5" x14ac:dyDescent="0.25">
      <c r="A1469">
        <v>0</v>
      </c>
      <c r="B1469">
        <v>0</v>
      </c>
      <c r="C1469">
        <v>-2.5</v>
      </c>
      <c r="D1469">
        <v>2.4</v>
      </c>
      <c r="E1469"/>
    </row>
    <row r="1470" spans="1:5" x14ac:dyDescent="0.25">
      <c r="A1470">
        <v>0</v>
      </c>
      <c r="B1470">
        <v>0</v>
      </c>
      <c r="C1470">
        <v>-2.9</v>
      </c>
      <c r="D1470">
        <v>2</v>
      </c>
      <c r="E1470"/>
    </row>
    <row r="1471" spans="1:5" x14ac:dyDescent="0.25">
      <c r="A1471">
        <v>0</v>
      </c>
      <c r="B1471">
        <v>0</v>
      </c>
      <c r="C1471">
        <v>-3.2</v>
      </c>
      <c r="D1471">
        <v>2.7</v>
      </c>
      <c r="E1471"/>
    </row>
    <row r="1472" spans="1:5" x14ac:dyDescent="0.25">
      <c r="A1472">
        <v>0</v>
      </c>
      <c r="B1472">
        <v>0</v>
      </c>
      <c r="C1472">
        <v>-3.5</v>
      </c>
      <c r="D1472">
        <v>3.2</v>
      </c>
      <c r="E1472"/>
    </row>
    <row r="1473" spans="1:5" x14ac:dyDescent="0.25">
      <c r="A1473">
        <v>11</v>
      </c>
      <c r="B1473">
        <v>11</v>
      </c>
      <c r="C1473">
        <v>-3.3</v>
      </c>
      <c r="D1473">
        <v>4.4000000000000004</v>
      </c>
      <c r="E1473"/>
    </row>
    <row r="1474" spans="1:5" x14ac:dyDescent="0.25">
      <c r="A1474">
        <v>124</v>
      </c>
      <c r="B1474">
        <v>77</v>
      </c>
      <c r="C1474">
        <v>-2.1</v>
      </c>
      <c r="D1474">
        <v>4.0999999999999996</v>
      </c>
      <c r="E1474"/>
    </row>
    <row r="1475" spans="1:5" x14ac:dyDescent="0.25">
      <c r="A1475">
        <v>218</v>
      </c>
      <c r="B1475">
        <v>67</v>
      </c>
      <c r="C1475">
        <v>-1</v>
      </c>
      <c r="D1475">
        <v>2.7</v>
      </c>
      <c r="E1475"/>
    </row>
    <row r="1476" spans="1:5" x14ac:dyDescent="0.25">
      <c r="A1476">
        <v>313</v>
      </c>
      <c r="B1476">
        <v>71</v>
      </c>
      <c r="C1476">
        <v>0.1</v>
      </c>
      <c r="D1476">
        <v>1.5</v>
      </c>
      <c r="E1476"/>
    </row>
    <row r="1477" spans="1:5" x14ac:dyDescent="0.25">
      <c r="A1477">
        <v>378</v>
      </c>
      <c r="B1477">
        <v>67</v>
      </c>
      <c r="C1477">
        <v>1</v>
      </c>
      <c r="D1477">
        <v>1</v>
      </c>
      <c r="E1477"/>
    </row>
    <row r="1478" spans="1:5" x14ac:dyDescent="0.25">
      <c r="A1478">
        <v>416</v>
      </c>
      <c r="B1478">
        <v>85</v>
      </c>
      <c r="C1478">
        <v>1.7</v>
      </c>
      <c r="D1478">
        <v>1.7</v>
      </c>
      <c r="E1478"/>
    </row>
    <row r="1479" spans="1:5" x14ac:dyDescent="0.25">
      <c r="A1479">
        <v>345</v>
      </c>
      <c r="B1479">
        <v>110</v>
      </c>
      <c r="C1479">
        <v>2</v>
      </c>
      <c r="D1479">
        <v>1.4</v>
      </c>
      <c r="E1479"/>
    </row>
    <row r="1480" spans="1:5" x14ac:dyDescent="0.25">
      <c r="A1480">
        <v>283</v>
      </c>
      <c r="B1480">
        <v>94</v>
      </c>
      <c r="C1480">
        <v>2</v>
      </c>
      <c r="D1480">
        <v>1.5</v>
      </c>
      <c r="E1480"/>
    </row>
    <row r="1481" spans="1:5" x14ac:dyDescent="0.25">
      <c r="A1481">
        <v>176</v>
      </c>
      <c r="B1481">
        <v>93</v>
      </c>
      <c r="C1481">
        <v>1.6</v>
      </c>
      <c r="D1481">
        <v>2.4</v>
      </c>
      <c r="E1481"/>
    </row>
    <row r="1482" spans="1:5" x14ac:dyDescent="0.25">
      <c r="A1482">
        <v>75</v>
      </c>
      <c r="B1482">
        <v>56</v>
      </c>
      <c r="C1482">
        <v>0.8</v>
      </c>
      <c r="D1482">
        <v>2</v>
      </c>
      <c r="E1482"/>
    </row>
    <row r="1483" spans="1:5" x14ac:dyDescent="0.25">
      <c r="A1483">
        <v>2</v>
      </c>
      <c r="B1483">
        <v>2</v>
      </c>
      <c r="C1483">
        <v>-0.1</v>
      </c>
      <c r="D1483">
        <v>1.7</v>
      </c>
      <c r="E1483"/>
    </row>
    <row r="1484" spans="1:5" x14ac:dyDescent="0.25">
      <c r="A1484">
        <v>0</v>
      </c>
      <c r="B1484">
        <v>0</v>
      </c>
      <c r="C1484">
        <v>-0.6</v>
      </c>
      <c r="D1484">
        <v>1.8</v>
      </c>
      <c r="E1484"/>
    </row>
    <row r="1485" spans="1:5" x14ac:dyDescent="0.25">
      <c r="A1485">
        <v>0</v>
      </c>
      <c r="B1485">
        <v>0</v>
      </c>
      <c r="C1485">
        <v>-1</v>
      </c>
      <c r="D1485">
        <v>2.7</v>
      </c>
      <c r="E1485"/>
    </row>
    <row r="1486" spans="1:5" x14ac:dyDescent="0.25">
      <c r="A1486">
        <v>0</v>
      </c>
      <c r="B1486">
        <v>0</v>
      </c>
      <c r="C1486">
        <v>-1.5</v>
      </c>
      <c r="D1486">
        <v>3.2</v>
      </c>
      <c r="E1486"/>
    </row>
    <row r="1487" spans="1:5" x14ac:dyDescent="0.25">
      <c r="A1487">
        <v>0</v>
      </c>
      <c r="B1487">
        <v>0</v>
      </c>
      <c r="C1487">
        <v>-2</v>
      </c>
      <c r="D1487">
        <v>3.2</v>
      </c>
      <c r="E1487"/>
    </row>
    <row r="1488" spans="1:5" x14ac:dyDescent="0.25">
      <c r="A1488">
        <v>0</v>
      </c>
      <c r="B1488">
        <v>0</v>
      </c>
      <c r="C1488">
        <v>-2.5</v>
      </c>
      <c r="D1488">
        <v>3.8</v>
      </c>
      <c r="E1488"/>
    </row>
    <row r="1489" spans="1:5" x14ac:dyDescent="0.25">
      <c r="A1489">
        <v>0</v>
      </c>
      <c r="B1489">
        <v>0</v>
      </c>
      <c r="C1489">
        <v>-3</v>
      </c>
      <c r="D1489">
        <v>3</v>
      </c>
      <c r="E1489"/>
    </row>
    <row r="1490" spans="1:5" x14ac:dyDescent="0.25">
      <c r="A1490">
        <v>0</v>
      </c>
      <c r="B1490">
        <v>0</v>
      </c>
      <c r="C1490">
        <v>-3.2</v>
      </c>
      <c r="D1490">
        <v>5.0999999999999996</v>
      </c>
      <c r="E1490"/>
    </row>
    <row r="1491" spans="1:5" x14ac:dyDescent="0.25">
      <c r="A1491">
        <v>0</v>
      </c>
      <c r="B1491">
        <v>0</v>
      </c>
      <c r="C1491">
        <v>-3.4</v>
      </c>
      <c r="D1491">
        <v>3.5</v>
      </c>
      <c r="E1491"/>
    </row>
    <row r="1492" spans="1:5" x14ac:dyDescent="0.25">
      <c r="A1492">
        <v>0</v>
      </c>
      <c r="B1492">
        <v>0</v>
      </c>
      <c r="C1492">
        <v>-3.6</v>
      </c>
      <c r="D1492">
        <v>2</v>
      </c>
      <c r="E1492"/>
    </row>
    <row r="1493" spans="1:5" x14ac:dyDescent="0.25">
      <c r="A1493">
        <v>0</v>
      </c>
      <c r="B1493">
        <v>0</v>
      </c>
      <c r="C1493">
        <v>-3.8</v>
      </c>
      <c r="D1493">
        <v>2.2000000000000002</v>
      </c>
      <c r="E1493"/>
    </row>
    <row r="1494" spans="1:5" x14ac:dyDescent="0.25">
      <c r="A1494">
        <v>0</v>
      </c>
      <c r="B1494">
        <v>0</v>
      </c>
      <c r="C1494">
        <v>-3.9</v>
      </c>
      <c r="D1494">
        <v>3.2</v>
      </c>
      <c r="E1494"/>
    </row>
    <row r="1495" spans="1:5" x14ac:dyDescent="0.25">
      <c r="A1495">
        <v>0</v>
      </c>
      <c r="B1495">
        <v>0</v>
      </c>
      <c r="C1495">
        <v>-4</v>
      </c>
      <c r="D1495">
        <v>2.7</v>
      </c>
      <c r="E1495"/>
    </row>
    <row r="1496" spans="1:5" x14ac:dyDescent="0.25">
      <c r="A1496">
        <v>0</v>
      </c>
      <c r="B1496">
        <v>0</v>
      </c>
      <c r="C1496">
        <v>-4.0999999999999996</v>
      </c>
      <c r="D1496">
        <v>3.5</v>
      </c>
      <c r="E1496"/>
    </row>
    <row r="1497" spans="1:5" x14ac:dyDescent="0.25">
      <c r="A1497">
        <v>6</v>
      </c>
      <c r="B1497">
        <v>6</v>
      </c>
      <c r="C1497">
        <v>-3.9</v>
      </c>
      <c r="D1497">
        <v>4.0999999999999996</v>
      </c>
      <c r="E1497"/>
    </row>
    <row r="1498" spans="1:5" x14ac:dyDescent="0.25">
      <c r="A1498">
        <v>64</v>
      </c>
      <c r="B1498">
        <v>62</v>
      </c>
      <c r="C1498">
        <v>-3.2</v>
      </c>
      <c r="D1498">
        <v>5.4</v>
      </c>
      <c r="E1498"/>
    </row>
    <row r="1499" spans="1:5" x14ac:dyDescent="0.25">
      <c r="A1499">
        <v>125</v>
      </c>
      <c r="B1499">
        <v>119</v>
      </c>
      <c r="C1499">
        <v>-2.4</v>
      </c>
      <c r="D1499">
        <v>4.4000000000000004</v>
      </c>
      <c r="E1499"/>
    </row>
    <row r="1500" spans="1:5" x14ac:dyDescent="0.25">
      <c r="A1500">
        <v>161</v>
      </c>
      <c r="B1500">
        <v>153</v>
      </c>
      <c r="C1500">
        <v>-1.8</v>
      </c>
      <c r="D1500">
        <v>4.4000000000000004</v>
      </c>
      <c r="E1500"/>
    </row>
    <row r="1501" spans="1:5" x14ac:dyDescent="0.25">
      <c r="A1501">
        <v>202</v>
      </c>
      <c r="B1501">
        <v>187</v>
      </c>
      <c r="C1501">
        <v>-1.3</v>
      </c>
      <c r="D1501">
        <v>2</v>
      </c>
      <c r="E1501"/>
    </row>
    <row r="1502" spans="1:5" x14ac:dyDescent="0.25">
      <c r="A1502">
        <v>196</v>
      </c>
      <c r="B1502">
        <v>185</v>
      </c>
      <c r="C1502">
        <v>-0.9</v>
      </c>
      <c r="D1502">
        <v>1.2</v>
      </c>
      <c r="E1502"/>
    </row>
    <row r="1503" spans="1:5" x14ac:dyDescent="0.25">
      <c r="A1503">
        <v>171</v>
      </c>
      <c r="B1503">
        <v>164</v>
      </c>
      <c r="C1503">
        <v>-0.8</v>
      </c>
      <c r="D1503">
        <v>1.4</v>
      </c>
      <c r="E1503"/>
    </row>
    <row r="1504" spans="1:5" x14ac:dyDescent="0.25">
      <c r="A1504">
        <v>144</v>
      </c>
      <c r="B1504">
        <v>139</v>
      </c>
      <c r="C1504">
        <v>-0.7</v>
      </c>
      <c r="D1504">
        <v>1.4</v>
      </c>
      <c r="E1504"/>
    </row>
    <row r="1505" spans="1:5" x14ac:dyDescent="0.25">
      <c r="A1505">
        <v>92</v>
      </c>
      <c r="B1505">
        <v>92</v>
      </c>
      <c r="C1505">
        <v>-0.9</v>
      </c>
      <c r="D1505">
        <v>1.2</v>
      </c>
      <c r="E1505"/>
    </row>
    <row r="1506" spans="1:5" x14ac:dyDescent="0.25">
      <c r="A1506">
        <v>43</v>
      </c>
      <c r="B1506">
        <v>43</v>
      </c>
      <c r="C1506">
        <v>-1.3</v>
      </c>
      <c r="D1506">
        <v>0.8</v>
      </c>
      <c r="E1506"/>
    </row>
    <row r="1507" spans="1:5" x14ac:dyDescent="0.25">
      <c r="A1507">
        <v>2</v>
      </c>
      <c r="B1507">
        <v>2</v>
      </c>
      <c r="C1507">
        <v>-2.1</v>
      </c>
      <c r="D1507">
        <v>0.5</v>
      </c>
      <c r="E1507"/>
    </row>
    <row r="1508" spans="1:5" x14ac:dyDescent="0.25">
      <c r="A1508">
        <v>0</v>
      </c>
      <c r="B1508">
        <v>0</v>
      </c>
      <c r="C1508">
        <v>-2</v>
      </c>
      <c r="D1508">
        <v>0.4</v>
      </c>
      <c r="E1508"/>
    </row>
    <row r="1509" spans="1:5" x14ac:dyDescent="0.25">
      <c r="A1509">
        <v>0</v>
      </c>
      <c r="B1509">
        <v>0</v>
      </c>
      <c r="C1509">
        <v>-2.2000000000000002</v>
      </c>
      <c r="D1509">
        <v>0.2</v>
      </c>
      <c r="E1509"/>
    </row>
    <row r="1510" spans="1:5" x14ac:dyDescent="0.25">
      <c r="A1510">
        <v>0</v>
      </c>
      <c r="B1510">
        <v>0</v>
      </c>
      <c r="C1510">
        <v>-2.4</v>
      </c>
      <c r="D1510">
        <v>0.4</v>
      </c>
      <c r="E1510"/>
    </row>
    <row r="1511" spans="1:5" x14ac:dyDescent="0.25">
      <c r="A1511">
        <v>0</v>
      </c>
      <c r="B1511">
        <v>0</v>
      </c>
      <c r="C1511">
        <v>-2.5</v>
      </c>
      <c r="D1511">
        <v>0.9</v>
      </c>
      <c r="E1511"/>
    </row>
    <row r="1512" spans="1:5" x14ac:dyDescent="0.25">
      <c r="A1512">
        <v>0</v>
      </c>
      <c r="B1512">
        <v>0</v>
      </c>
      <c r="C1512">
        <v>-2.7</v>
      </c>
      <c r="D1512">
        <v>1.5</v>
      </c>
      <c r="E1512"/>
    </row>
    <row r="1513" spans="1:5" x14ac:dyDescent="0.25">
      <c r="A1513">
        <v>0</v>
      </c>
      <c r="B1513">
        <v>0</v>
      </c>
      <c r="C1513">
        <v>-2.9</v>
      </c>
      <c r="D1513">
        <v>1.2</v>
      </c>
      <c r="E1513"/>
    </row>
    <row r="1514" spans="1:5" x14ac:dyDescent="0.25">
      <c r="A1514">
        <v>0</v>
      </c>
      <c r="B1514">
        <v>0</v>
      </c>
      <c r="C1514">
        <v>-3</v>
      </c>
      <c r="D1514">
        <v>0.6</v>
      </c>
      <c r="E1514"/>
    </row>
    <row r="1515" spans="1:5" x14ac:dyDescent="0.25">
      <c r="A1515">
        <v>0</v>
      </c>
      <c r="B1515">
        <v>0</v>
      </c>
      <c r="C1515">
        <v>-3.1</v>
      </c>
      <c r="D1515">
        <v>0.7</v>
      </c>
      <c r="E1515"/>
    </row>
    <row r="1516" spans="1:5" x14ac:dyDescent="0.25">
      <c r="A1516">
        <v>0</v>
      </c>
      <c r="B1516">
        <v>0</v>
      </c>
      <c r="C1516">
        <v>-3.2</v>
      </c>
      <c r="D1516">
        <v>0.7</v>
      </c>
      <c r="E1516"/>
    </row>
    <row r="1517" spans="1:5" x14ac:dyDescent="0.25">
      <c r="A1517">
        <v>0</v>
      </c>
      <c r="B1517">
        <v>0</v>
      </c>
      <c r="C1517">
        <v>-3.3</v>
      </c>
      <c r="D1517">
        <v>1.2</v>
      </c>
      <c r="E1517"/>
    </row>
    <row r="1518" spans="1:5" x14ac:dyDescent="0.25">
      <c r="A1518">
        <v>0</v>
      </c>
      <c r="B1518">
        <v>0</v>
      </c>
      <c r="C1518">
        <v>-3.3</v>
      </c>
      <c r="D1518">
        <v>0.7</v>
      </c>
      <c r="E1518"/>
    </row>
    <row r="1519" spans="1:5" x14ac:dyDescent="0.25">
      <c r="A1519">
        <v>0</v>
      </c>
      <c r="B1519">
        <v>0</v>
      </c>
      <c r="C1519">
        <v>-3.4</v>
      </c>
      <c r="D1519">
        <v>0.5</v>
      </c>
      <c r="E1519"/>
    </row>
    <row r="1520" spans="1:5" x14ac:dyDescent="0.25">
      <c r="A1520">
        <v>0</v>
      </c>
      <c r="B1520">
        <v>0</v>
      </c>
      <c r="C1520">
        <v>-3.4</v>
      </c>
      <c r="D1520">
        <v>1.2</v>
      </c>
      <c r="E1520"/>
    </row>
    <row r="1521" spans="1:5" x14ac:dyDescent="0.25">
      <c r="A1521">
        <v>19</v>
      </c>
      <c r="B1521">
        <v>19</v>
      </c>
      <c r="C1521">
        <v>-2.8</v>
      </c>
      <c r="D1521">
        <v>0.7</v>
      </c>
      <c r="E1521"/>
    </row>
    <row r="1522" spans="1:5" x14ac:dyDescent="0.25">
      <c r="A1522">
        <v>116</v>
      </c>
      <c r="B1522">
        <v>69</v>
      </c>
      <c r="C1522">
        <v>-1.4</v>
      </c>
      <c r="D1522">
        <v>0.7</v>
      </c>
      <c r="E1522"/>
    </row>
    <row r="1523" spans="1:5" x14ac:dyDescent="0.25">
      <c r="A1523">
        <v>193</v>
      </c>
      <c r="B1523">
        <v>108</v>
      </c>
      <c r="C1523">
        <v>-0.1</v>
      </c>
      <c r="D1523">
        <v>0.4</v>
      </c>
      <c r="E1523"/>
    </row>
    <row r="1524" spans="1:5" x14ac:dyDescent="0.25">
      <c r="A1524">
        <v>168</v>
      </c>
      <c r="B1524">
        <v>155</v>
      </c>
      <c r="C1524">
        <v>0.4</v>
      </c>
      <c r="D1524">
        <v>0.4</v>
      </c>
      <c r="E1524"/>
    </row>
    <row r="1525" spans="1:5" x14ac:dyDescent="0.25">
      <c r="A1525">
        <v>217</v>
      </c>
      <c r="B1525">
        <v>190</v>
      </c>
      <c r="C1525">
        <v>0.9</v>
      </c>
      <c r="D1525">
        <v>0.4</v>
      </c>
      <c r="E1525"/>
    </row>
    <row r="1526" spans="1:5" x14ac:dyDescent="0.25">
      <c r="A1526">
        <v>272</v>
      </c>
      <c r="B1526">
        <v>192</v>
      </c>
      <c r="C1526">
        <v>1.6</v>
      </c>
      <c r="D1526">
        <v>0.3</v>
      </c>
      <c r="E1526"/>
    </row>
    <row r="1527" spans="1:5" x14ac:dyDescent="0.25">
      <c r="A1527">
        <v>372</v>
      </c>
      <c r="B1527">
        <v>124</v>
      </c>
      <c r="C1527">
        <v>2.5</v>
      </c>
      <c r="D1527">
        <v>0.1</v>
      </c>
      <c r="E1527"/>
    </row>
    <row r="1528" spans="1:5" x14ac:dyDescent="0.25">
      <c r="A1528">
        <v>303</v>
      </c>
      <c r="B1528">
        <v>94</v>
      </c>
      <c r="C1528">
        <v>2.9</v>
      </c>
      <c r="D1528">
        <v>0.3</v>
      </c>
      <c r="E1528"/>
    </row>
    <row r="1529" spans="1:5" x14ac:dyDescent="0.25">
      <c r="A1529">
        <v>250</v>
      </c>
      <c r="B1529">
        <v>77</v>
      </c>
      <c r="C1529">
        <v>3</v>
      </c>
      <c r="D1529">
        <v>0.6</v>
      </c>
      <c r="E1529"/>
    </row>
    <row r="1530" spans="1:5" x14ac:dyDescent="0.25">
      <c r="A1530">
        <v>104</v>
      </c>
      <c r="B1530">
        <v>77</v>
      </c>
      <c r="C1530">
        <v>2.5</v>
      </c>
      <c r="D1530">
        <v>0.8</v>
      </c>
      <c r="E1530"/>
    </row>
    <row r="1531" spans="1:5" x14ac:dyDescent="0.25">
      <c r="A1531">
        <v>10</v>
      </c>
      <c r="B1531">
        <v>10</v>
      </c>
      <c r="C1531">
        <v>1.6</v>
      </c>
      <c r="D1531">
        <v>0.7</v>
      </c>
      <c r="E1531"/>
    </row>
    <row r="1532" spans="1:5" x14ac:dyDescent="0.25">
      <c r="A1532">
        <v>0</v>
      </c>
      <c r="B1532">
        <v>0</v>
      </c>
      <c r="C1532">
        <v>1.3</v>
      </c>
      <c r="D1532">
        <v>0.6</v>
      </c>
      <c r="E1532"/>
    </row>
    <row r="1533" spans="1:5" x14ac:dyDescent="0.25">
      <c r="A1533">
        <v>0</v>
      </c>
      <c r="B1533">
        <v>0</v>
      </c>
      <c r="C1533">
        <v>1.1000000000000001</v>
      </c>
      <c r="D1533">
        <v>1.2</v>
      </c>
      <c r="E1533"/>
    </row>
    <row r="1534" spans="1:5" x14ac:dyDescent="0.25">
      <c r="A1534">
        <v>0</v>
      </c>
      <c r="B1534">
        <v>0</v>
      </c>
      <c r="C1534">
        <v>0.9</v>
      </c>
      <c r="D1534">
        <v>2.4</v>
      </c>
      <c r="E1534"/>
    </row>
    <row r="1535" spans="1:5" x14ac:dyDescent="0.25">
      <c r="A1535">
        <v>0</v>
      </c>
      <c r="B1535">
        <v>0</v>
      </c>
      <c r="C1535">
        <v>0.6</v>
      </c>
      <c r="D1535">
        <v>2</v>
      </c>
      <c r="E1535"/>
    </row>
    <row r="1536" spans="1:5" x14ac:dyDescent="0.25">
      <c r="A1536">
        <v>0</v>
      </c>
      <c r="B1536">
        <v>0</v>
      </c>
      <c r="C1536">
        <v>0.4</v>
      </c>
      <c r="D1536">
        <v>4.0999999999999996</v>
      </c>
      <c r="E1536"/>
    </row>
    <row r="1537" spans="1:5" x14ac:dyDescent="0.25">
      <c r="A1537">
        <v>0</v>
      </c>
      <c r="B1537">
        <v>0</v>
      </c>
      <c r="C1537">
        <v>0.1</v>
      </c>
      <c r="D1537">
        <v>8</v>
      </c>
      <c r="E1537"/>
    </row>
    <row r="1538" spans="1:5" x14ac:dyDescent="0.25">
      <c r="A1538">
        <v>0</v>
      </c>
      <c r="B1538">
        <v>0</v>
      </c>
      <c r="C1538">
        <v>-0.1</v>
      </c>
      <c r="D1538">
        <v>4.0999999999999996</v>
      </c>
      <c r="E1538"/>
    </row>
    <row r="1539" spans="1:5" x14ac:dyDescent="0.25">
      <c r="A1539">
        <v>0</v>
      </c>
      <c r="B1539">
        <v>0</v>
      </c>
      <c r="C1539">
        <v>-0.3</v>
      </c>
      <c r="D1539">
        <v>2.7</v>
      </c>
      <c r="E1539"/>
    </row>
    <row r="1540" spans="1:5" x14ac:dyDescent="0.25">
      <c r="A1540">
        <v>0</v>
      </c>
      <c r="B1540">
        <v>0</v>
      </c>
      <c r="C1540">
        <v>-0.6</v>
      </c>
      <c r="D1540">
        <v>2</v>
      </c>
      <c r="E1540"/>
    </row>
    <row r="1541" spans="1:5" x14ac:dyDescent="0.25">
      <c r="A1541">
        <v>0</v>
      </c>
      <c r="B1541">
        <v>0</v>
      </c>
      <c r="C1541">
        <v>-0.7</v>
      </c>
      <c r="D1541">
        <v>1.5</v>
      </c>
      <c r="E1541"/>
    </row>
    <row r="1542" spans="1:5" x14ac:dyDescent="0.25">
      <c r="A1542">
        <v>0</v>
      </c>
      <c r="B1542">
        <v>0</v>
      </c>
      <c r="C1542">
        <v>-0.8</v>
      </c>
      <c r="D1542">
        <v>2</v>
      </c>
      <c r="E1542"/>
    </row>
    <row r="1543" spans="1:5" x14ac:dyDescent="0.25">
      <c r="A1543">
        <v>0</v>
      </c>
      <c r="B1543">
        <v>0</v>
      </c>
      <c r="C1543">
        <v>-0.9</v>
      </c>
      <c r="D1543">
        <v>1.5</v>
      </c>
      <c r="E1543"/>
    </row>
    <row r="1544" spans="1:5" x14ac:dyDescent="0.25">
      <c r="A1544">
        <v>0</v>
      </c>
      <c r="B1544">
        <v>0</v>
      </c>
      <c r="C1544">
        <v>-1</v>
      </c>
      <c r="D1544">
        <v>3.2</v>
      </c>
      <c r="E1544"/>
    </row>
    <row r="1545" spans="1:5" x14ac:dyDescent="0.25">
      <c r="A1545">
        <v>19</v>
      </c>
      <c r="B1545">
        <v>19</v>
      </c>
      <c r="C1545">
        <v>-0.5</v>
      </c>
      <c r="D1545">
        <v>3</v>
      </c>
      <c r="E1545"/>
    </row>
    <row r="1546" spans="1:5" x14ac:dyDescent="0.25">
      <c r="A1546">
        <v>78</v>
      </c>
      <c r="B1546">
        <v>70</v>
      </c>
      <c r="C1546">
        <v>0.3</v>
      </c>
      <c r="D1546">
        <v>2</v>
      </c>
      <c r="E1546"/>
    </row>
    <row r="1547" spans="1:5" x14ac:dyDescent="0.25">
      <c r="A1547">
        <v>102</v>
      </c>
      <c r="B1547">
        <v>102</v>
      </c>
      <c r="C1547">
        <v>0.8</v>
      </c>
      <c r="D1547">
        <v>1.2</v>
      </c>
      <c r="E1547"/>
    </row>
    <row r="1548" spans="1:5" x14ac:dyDescent="0.25">
      <c r="A1548">
        <v>137</v>
      </c>
      <c r="B1548">
        <v>136</v>
      </c>
      <c r="C1548">
        <v>1.3</v>
      </c>
      <c r="D1548">
        <v>2.7</v>
      </c>
      <c r="E1548"/>
    </row>
    <row r="1549" spans="1:5" x14ac:dyDescent="0.25">
      <c r="A1549">
        <v>185</v>
      </c>
      <c r="B1549">
        <v>177</v>
      </c>
      <c r="C1549">
        <v>1.8</v>
      </c>
      <c r="D1549">
        <v>3.8</v>
      </c>
      <c r="E1549"/>
    </row>
    <row r="1550" spans="1:5" x14ac:dyDescent="0.25">
      <c r="A1550">
        <v>198</v>
      </c>
      <c r="B1550">
        <v>188</v>
      </c>
      <c r="C1550">
        <v>2.2999999999999998</v>
      </c>
      <c r="D1550">
        <v>5.4</v>
      </c>
      <c r="E1550"/>
    </row>
    <row r="1551" spans="1:5" x14ac:dyDescent="0.25">
      <c r="A1551">
        <v>244</v>
      </c>
      <c r="B1551">
        <v>191</v>
      </c>
      <c r="C1551">
        <v>2.7</v>
      </c>
      <c r="D1551">
        <v>6.3</v>
      </c>
      <c r="E1551"/>
    </row>
    <row r="1552" spans="1:5" x14ac:dyDescent="0.25">
      <c r="A1552">
        <v>149</v>
      </c>
      <c r="B1552">
        <v>139</v>
      </c>
      <c r="C1552">
        <v>2.7</v>
      </c>
      <c r="D1552">
        <v>7.5</v>
      </c>
      <c r="E1552"/>
    </row>
    <row r="1553" spans="1:5" x14ac:dyDescent="0.25">
      <c r="A1553">
        <v>164</v>
      </c>
      <c r="B1553">
        <v>115</v>
      </c>
      <c r="C1553">
        <v>2.8</v>
      </c>
      <c r="D1553">
        <v>7.2</v>
      </c>
      <c r="E1553"/>
    </row>
    <row r="1554" spans="1:5" x14ac:dyDescent="0.25">
      <c r="A1554">
        <v>95</v>
      </c>
      <c r="B1554">
        <v>76</v>
      </c>
      <c r="C1554">
        <v>2.6</v>
      </c>
      <c r="D1554">
        <v>3.8</v>
      </c>
      <c r="E1554"/>
    </row>
    <row r="1555" spans="1:5" x14ac:dyDescent="0.25">
      <c r="A1555">
        <v>2</v>
      </c>
      <c r="B1555">
        <v>2</v>
      </c>
      <c r="C1555">
        <v>2</v>
      </c>
      <c r="D1555">
        <v>3</v>
      </c>
      <c r="E1555"/>
    </row>
    <row r="1556" spans="1:5" x14ac:dyDescent="0.25">
      <c r="A1556">
        <v>0</v>
      </c>
      <c r="B1556">
        <v>0</v>
      </c>
      <c r="C1556">
        <v>1.6</v>
      </c>
      <c r="D1556">
        <v>2.4</v>
      </c>
      <c r="E1556"/>
    </row>
    <row r="1557" spans="1:5" x14ac:dyDescent="0.25">
      <c r="A1557">
        <v>0</v>
      </c>
      <c r="B1557">
        <v>0</v>
      </c>
      <c r="C1557">
        <v>1.3</v>
      </c>
      <c r="D1557">
        <v>1.5</v>
      </c>
      <c r="E1557"/>
    </row>
    <row r="1558" spans="1:5" x14ac:dyDescent="0.25">
      <c r="A1558">
        <v>0</v>
      </c>
      <c r="B1558">
        <v>0</v>
      </c>
      <c r="C1558">
        <v>0.9</v>
      </c>
      <c r="D1558">
        <v>3</v>
      </c>
      <c r="E1558"/>
    </row>
    <row r="1559" spans="1:5" x14ac:dyDescent="0.25">
      <c r="A1559">
        <v>0</v>
      </c>
      <c r="B1559">
        <v>0</v>
      </c>
      <c r="C1559">
        <v>0.6</v>
      </c>
      <c r="D1559">
        <v>2.4</v>
      </c>
      <c r="E1559"/>
    </row>
    <row r="1560" spans="1:5" x14ac:dyDescent="0.25">
      <c r="A1560">
        <v>0</v>
      </c>
      <c r="B1560">
        <v>0</v>
      </c>
      <c r="C1560">
        <v>0.2</v>
      </c>
      <c r="D1560">
        <v>3.8</v>
      </c>
      <c r="E1560"/>
    </row>
    <row r="1561" spans="1:5" x14ac:dyDescent="0.25">
      <c r="A1561">
        <v>0</v>
      </c>
      <c r="B1561">
        <v>0</v>
      </c>
      <c r="C1561">
        <v>-0.1</v>
      </c>
      <c r="D1561">
        <v>2.7</v>
      </c>
      <c r="E1561"/>
    </row>
    <row r="1562" spans="1:5" x14ac:dyDescent="0.25">
      <c r="A1562">
        <v>0</v>
      </c>
      <c r="B1562">
        <v>0</v>
      </c>
      <c r="C1562">
        <v>-0.5</v>
      </c>
      <c r="D1562">
        <v>2.2000000000000002</v>
      </c>
      <c r="E1562"/>
    </row>
    <row r="1563" spans="1:5" x14ac:dyDescent="0.25">
      <c r="A1563">
        <v>0</v>
      </c>
      <c r="B1563">
        <v>0</v>
      </c>
      <c r="C1563">
        <v>-0.8</v>
      </c>
      <c r="D1563">
        <v>2.4</v>
      </c>
      <c r="E1563"/>
    </row>
    <row r="1564" spans="1:5" x14ac:dyDescent="0.25">
      <c r="A1564">
        <v>0</v>
      </c>
      <c r="B1564">
        <v>0</v>
      </c>
      <c r="C1564">
        <v>-1.1000000000000001</v>
      </c>
      <c r="D1564">
        <v>4.4000000000000004</v>
      </c>
      <c r="E1564"/>
    </row>
    <row r="1565" spans="1:5" x14ac:dyDescent="0.25">
      <c r="A1565">
        <v>0</v>
      </c>
      <c r="B1565">
        <v>0</v>
      </c>
      <c r="C1565">
        <v>-1.3</v>
      </c>
      <c r="D1565">
        <v>1.5</v>
      </c>
      <c r="E1565"/>
    </row>
    <row r="1566" spans="1:5" x14ac:dyDescent="0.25">
      <c r="A1566">
        <v>0</v>
      </c>
      <c r="B1566">
        <v>0</v>
      </c>
      <c r="C1566">
        <v>-1.4</v>
      </c>
      <c r="D1566">
        <v>3</v>
      </c>
      <c r="E1566"/>
    </row>
    <row r="1567" spans="1:5" x14ac:dyDescent="0.25">
      <c r="A1567">
        <v>0</v>
      </c>
      <c r="B1567">
        <v>0</v>
      </c>
      <c r="C1567">
        <v>-1.5</v>
      </c>
      <c r="D1567">
        <v>2.7</v>
      </c>
      <c r="E1567"/>
    </row>
    <row r="1568" spans="1:5" x14ac:dyDescent="0.25">
      <c r="A1568">
        <v>0</v>
      </c>
      <c r="B1568">
        <v>0</v>
      </c>
      <c r="C1568">
        <v>-1.5</v>
      </c>
      <c r="D1568">
        <v>0.6</v>
      </c>
      <c r="E1568"/>
    </row>
    <row r="1569" spans="1:5" x14ac:dyDescent="0.25">
      <c r="A1569">
        <v>18</v>
      </c>
      <c r="B1569">
        <v>18</v>
      </c>
      <c r="C1569">
        <v>-1.2</v>
      </c>
      <c r="D1569">
        <v>0.3</v>
      </c>
      <c r="E1569"/>
    </row>
    <row r="1570" spans="1:5" x14ac:dyDescent="0.25">
      <c r="A1570">
        <v>12</v>
      </c>
      <c r="B1570">
        <v>12</v>
      </c>
      <c r="C1570">
        <v>-1.2</v>
      </c>
      <c r="D1570">
        <v>0.3</v>
      </c>
      <c r="E1570"/>
    </row>
    <row r="1571" spans="1:5" x14ac:dyDescent="0.25">
      <c r="A1571">
        <v>94</v>
      </c>
      <c r="B1571">
        <v>94</v>
      </c>
      <c r="C1571">
        <v>-0.5</v>
      </c>
      <c r="D1571">
        <v>0.7</v>
      </c>
      <c r="E1571"/>
    </row>
    <row r="1572" spans="1:5" x14ac:dyDescent="0.25">
      <c r="A1572">
        <v>194</v>
      </c>
      <c r="B1572">
        <v>162</v>
      </c>
      <c r="C1572">
        <v>0.5</v>
      </c>
      <c r="D1572">
        <v>2.4</v>
      </c>
      <c r="E1572"/>
    </row>
    <row r="1573" spans="1:5" x14ac:dyDescent="0.25">
      <c r="A1573">
        <v>140</v>
      </c>
      <c r="B1573">
        <v>140</v>
      </c>
      <c r="C1573">
        <v>0.9</v>
      </c>
      <c r="D1573">
        <v>3.5</v>
      </c>
      <c r="E1573"/>
    </row>
    <row r="1574" spans="1:5" x14ac:dyDescent="0.25">
      <c r="A1574">
        <v>187</v>
      </c>
      <c r="B1574">
        <v>178</v>
      </c>
      <c r="C1574">
        <v>1.4</v>
      </c>
      <c r="D1574">
        <v>2.7</v>
      </c>
      <c r="E1574"/>
    </row>
    <row r="1575" spans="1:5" x14ac:dyDescent="0.25">
      <c r="A1575">
        <v>268</v>
      </c>
      <c r="B1575">
        <v>194</v>
      </c>
      <c r="C1575">
        <v>2.1</v>
      </c>
      <c r="D1575">
        <v>2.4</v>
      </c>
      <c r="E1575"/>
    </row>
    <row r="1576" spans="1:5" x14ac:dyDescent="0.25">
      <c r="A1576">
        <v>255</v>
      </c>
      <c r="B1576">
        <v>150</v>
      </c>
      <c r="C1576">
        <v>2.6</v>
      </c>
      <c r="D1576">
        <v>2.4</v>
      </c>
      <c r="E1576"/>
    </row>
    <row r="1577" spans="1:5" x14ac:dyDescent="0.25">
      <c r="A1577">
        <v>129</v>
      </c>
      <c r="B1577">
        <v>114</v>
      </c>
      <c r="C1577">
        <v>2.6</v>
      </c>
      <c r="D1577">
        <v>1.7</v>
      </c>
      <c r="E1577"/>
    </row>
    <row r="1578" spans="1:5" x14ac:dyDescent="0.25">
      <c r="A1578">
        <v>54</v>
      </c>
      <c r="B1578">
        <v>54</v>
      </c>
      <c r="C1578">
        <v>2.1</v>
      </c>
      <c r="D1578">
        <v>3.5</v>
      </c>
      <c r="E1578"/>
    </row>
    <row r="1579" spans="1:5" x14ac:dyDescent="0.25">
      <c r="A1579">
        <v>2</v>
      </c>
      <c r="B1579">
        <v>2</v>
      </c>
      <c r="C1579">
        <v>1.7</v>
      </c>
      <c r="D1579">
        <v>3.8</v>
      </c>
      <c r="E1579"/>
    </row>
    <row r="1580" spans="1:5" x14ac:dyDescent="0.25">
      <c r="A1580">
        <v>0</v>
      </c>
      <c r="B1580">
        <v>0</v>
      </c>
      <c r="C1580">
        <v>1.2</v>
      </c>
      <c r="D1580">
        <v>10.199999999999999</v>
      </c>
      <c r="E1580"/>
    </row>
    <row r="1581" spans="1:5" x14ac:dyDescent="0.25">
      <c r="A1581">
        <v>0</v>
      </c>
      <c r="B1581">
        <v>0</v>
      </c>
      <c r="C1581">
        <v>0.6</v>
      </c>
      <c r="D1581">
        <v>8</v>
      </c>
      <c r="E1581"/>
    </row>
    <row r="1582" spans="1:5" x14ac:dyDescent="0.25">
      <c r="A1582">
        <v>0</v>
      </c>
      <c r="B1582">
        <v>0</v>
      </c>
      <c r="C1582">
        <v>0</v>
      </c>
      <c r="D1582">
        <v>8.6999999999999993</v>
      </c>
      <c r="E1582"/>
    </row>
    <row r="1583" spans="1:5" x14ac:dyDescent="0.25">
      <c r="A1583">
        <v>0</v>
      </c>
      <c r="B1583">
        <v>0</v>
      </c>
      <c r="C1583">
        <v>-0.6</v>
      </c>
      <c r="D1583">
        <v>4.8</v>
      </c>
      <c r="E1583"/>
    </row>
    <row r="1584" spans="1:5" x14ac:dyDescent="0.25">
      <c r="A1584">
        <v>0</v>
      </c>
      <c r="B1584">
        <v>0</v>
      </c>
      <c r="C1584">
        <v>-1.2</v>
      </c>
      <c r="D1584">
        <v>4.4000000000000004</v>
      </c>
      <c r="E1584"/>
    </row>
    <row r="1585" spans="1:5" x14ac:dyDescent="0.25">
      <c r="A1585">
        <v>0</v>
      </c>
      <c r="B1585">
        <v>0</v>
      </c>
      <c r="C1585">
        <v>-1.8</v>
      </c>
      <c r="D1585">
        <v>4.0999999999999996</v>
      </c>
      <c r="E1585"/>
    </row>
    <row r="1586" spans="1:5" x14ac:dyDescent="0.25">
      <c r="A1586">
        <v>0</v>
      </c>
      <c r="B1586">
        <v>0</v>
      </c>
      <c r="C1586">
        <v>-3.2</v>
      </c>
      <c r="D1586">
        <v>5.9</v>
      </c>
      <c r="E1586"/>
    </row>
    <row r="1587" spans="1:5" x14ac:dyDescent="0.25">
      <c r="A1587">
        <v>0</v>
      </c>
      <c r="B1587">
        <v>0</v>
      </c>
      <c r="C1587">
        <v>-4</v>
      </c>
      <c r="D1587">
        <v>4.4000000000000004</v>
      </c>
      <c r="E1587"/>
    </row>
    <row r="1588" spans="1:5" x14ac:dyDescent="0.25">
      <c r="A1588">
        <v>0</v>
      </c>
      <c r="B1588">
        <v>0</v>
      </c>
      <c r="C1588">
        <v>-5</v>
      </c>
      <c r="D1588">
        <v>3.5</v>
      </c>
      <c r="E1588"/>
    </row>
    <row r="1589" spans="1:5" x14ac:dyDescent="0.25">
      <c r="A1589">
        <v>0</v>
      </c>
      <c r="B1589">
        <v>0</v>
      </c>
      <c r="C1589">
        <v>-5.6</v>
      </c>
      <c r="D1589">
        <v>2.4</v>
      </c>
      <c r="E1589"/>
    </row>
    <row r="1590" spans="1:5" x14ac:dyDescent="0.25">
      <c r="A1590">
        <v>0</v>
      </c>
      <c r="B1590">
        <v>0</v>
      </c>
      <c r="C1590">
        <v>-6.2</v>
      </c>
      <c r="D1590">
        <v>1.5</v>
      </c>
      <c r="E1590"/>
    </row>
    <row r="1591" spans="1:5" x14ac:dyDescent="0.25">
      <c r="A1591">
        <v>0</v>
      </c>
      <c r="B1591">
        <v>0</v>
      </c>
      <c r="C1591">
        <v>-6.6</v>
      </c>
      <c r="D1591">
        <v>0.6</v>
      </c>
      <c r="E1591"/>
    </row>
    <row r="1592" spans="1:5" x14ac:dyDescent="0.25">
      <c r="A1592">
        <v>0</v>
      </c>
      <c r="B1592">
        <v>0</v>
      </c>
      <c r="C1592">
        <v>-6.7</v>
      </c>
      <c r="D1592">
        <v>0.6</v>
      </c>
      <c r="E1592"/>
    </row>
    <row r="1593" spans="1:5" x14ac:dyDescent="0.25">
      <c r="A1593">
        <v>8</v>
      </c>
      <c r="B1593">
        <v>8</v>
      </c>
      <c r="C1593">
        <v>-6.5</v>
      </c>
      <c r="D1593">
        <v>0.4</v>
      </c>
      <c r="E1593"/>
    </row>
    <row r="1594" spans="1:5" x14ac:dyDescent="0.25">
      <c r="A1594">
        <v>27</v>
      </c>
      <c r="B1594">
        <v>27</v>
      </c>
      <c r="C1594">
        <v>-6.4</v>
      </c>
      <c r="D1594">
        <v>0.7</v>
      </c>
      <c r="E1594"/>
    </row>
    <row r="1595" spans="1:5" x14ac:dyDescent="0.25">
      <c r="A1595">
        <v>24</v>
      </c>
      <c r="B1595">
        <v>24</v>
      </c>
      <c r="C1595">
        <v>-6.3</v>
      </c>
      <c r="D1595">
        <v>0.4</v>
      </c>
      <c r="E1595"/>
    </row>
    <row r="1596" spans="1:5" x14ac:dyDescent="0.25">
      <c r="A1596">
        <v>39</v>
      </c>
      <c r="B1596">
        <v>39</v>
      </c>
      <c r="C1596">
        <v>-6.2</v>
      </c>
      <c r="D1596">
        <v>0.4</v>
      </c>
      <c r="E1596"/>
    </row>
    <row r="1597" spans="1:5" x14ac:dyDescent="0.25">
      <c r="A1597">
        <v>70</v>
      </c>
      <c r="B1597">
        <v>70</v>
      </c>
      <c r="C1597">
        <v>-6.1</v>
      </c>
      <c r="D1597">
        <v>0.6</v>
      </c>
      <c r="E1597"/>
    </row>
    <row r="1598" spans="1:5" x14ac:dyDescent="0.25">
      <c r="A1598">
        <v>87</v>
      </c>
      <c r="B1598">
        <v>87</v>
      </c>
      <c r="C1598">
        <v>-5.9</v>
      </c>
      <c r="D1598">
        <v>2</v>
      </c>
      <c r="E1598"/>
    </row>
    <row r="1599" spans="1:5" x14ac:dyDescent="0.25">
      <c r="A1599">
        <v>332</v>
      </c>
      <c r="B1599">
        <v>180</v>
      </c>
      <c r="C1599">
        <v>-4.9000000000000004</v>
      </c>
      <c r="D1599">
        <v>1</v>
      </c>
      <c r="E1599"/>
    </row>
    <row r="1600" spans="1:5" x14ac:dyDescent="0.25">
      <c r="A1600">
        <v>265</v>
      </c>
      <c r="B1600">
        <v>135</v>
      </c>
      <c r="C1600">
        <v>-4.4000000000000004</v>
      </c>
      <c r="D1600">
        <v>1.2</v>
      </c>
      <c r="E1600"/>
    </row>
    <row r="1601" spans="1:5" x14ac:dyDescent="0.25">
      <c r="A1601">
        <v>180</v>
      </c>
      <c r="B1601">
        <v>129</v>
      </c>
      <c r="C1601">
        <v>-4.2</v>
      </c>
      <c r="D1601">
        <v>1.4</v>
      </c>
      <c r="E1601"/>
    </row>
    <row r="1602" spans="1:5" x14ac:dyDescent="0.25">
      <c r="A1602">
        <v>103</v>
      </c>
      <c r="B1602">
        <v>69</v>
      </c>
      <c r="C1602">
        <v>-4.3</v>
      </c>
      <c r="D1602">
        <v>1.2</v>
      </c>
      <c r="E1602"/>
    </row>
    <row r="1603" spans="1:5" x14ac:dyDescent="0.25">
      <c r="A1603">
        <v>13</v>
      </c>
      <c r="B1603">
        <v>13</v>
      </c>
      <c r="C1603">
        <v>-4.7</v>
      </c>
      <c r="D1603">
        <v>4.8</v>
      </c>
      <c r="E1603"/>
    </row>
    <row r="1604" spans="1:5" x14ac:dyDescent="0.25">
      <c r="A1604">
        <v>0</v>
      </c>
      <c r="B1604">
        <v>0</v>
      </c>
      <c r="C1604">
        <v>-5</v>
      </c>
      <c r="D1604">
        <v>3.2</v>
      </c>
      <c r="E1604"/>
    </row>
    <row r="1605" spans="1:5" x14ac:dyDescent="0.25">
      <c r="A1605">
        <v>0</v>
      </c>
      <c r="B1605">
        <v>0</v>
      </c>
      <c r="C1605">
        <v>-5.3</v>
      </c>
      <c r="D1605">
        <v>3.5</v>
      </c>
      <c r="E1605"/>
    </row>
    <row r="1606" spans="1:5" x14ac:dyDescent="0.25">
      <c r="A1606">
        <v>0</v>
      </c>
      <c r="B1606">
        <v>0</v>
      </c>
      <c r="C1606">
        <v>-5.6</v>
      </c>
      <c r="D1606">
        <v>7.2</v>
      </c>
      <c r="E1606"/>
    </row>
    <row r="1607" spans="1:5" x14ac:dyDescent="0.25">
      <c r="A1607">
        <v>0</v>
      </c>
      <c r="B1607">
        <v>0</v>
      </c>
      <c r="C1607">
        <v>-6</v>
      </c>
      <c r="D1607">
        <v>4.8</v>
      </c>
      <c r="E1607"/>
    </row>
    <row r="1608" spans="1:5" x14ac:dyDescent="0.25">
      <c r="A1608">
        <v>0</v>
      </c>
      <c r="B1608">
        <v>0</v>
      </c>
      <c r="C1608">
        <v>-6.3</v>
      </c>
      <c r="D1608">
        <v>7.5</v>
      </c>
      <c r="E1608"/>
    </row>
    <row r="1609" spans="1:5" x14ac:dyDescent="0.25">
      <c r="A1609">
        <v>0</v>
      </c>
      <c r="B1609">
        <v>0</v>
      </c>
      <c r="C1609">
        <v>-6.6</v>
      </c>
      <c r="D1609">
        <v>8.6999999999999993</v>
      </c>
      <c r="E1609"/>
    </row>
    <row r="1610" spans="1:5" x14ac:dyDescent="0.25">
      <c r="A1610">
        <v>0</v>
      </c>
      <c r="B1610">
        <v>0</v>
      </c>
      <c r="C1610">
        <v>-6.7</v>
      </c>
      <c r="D1610">
        <v>6.3</v>
      </c>
      <c r="E1610"/>
    </row>
    <row r="1611" spans="1:5" x14ac:dyDescent="0.25">
      <c r="A1611">
        <v>0</v>
      </c>
      <c r="B1611">
        <v>0</v>
      </c>
      <c r="C1611">
        <v>-6.8</v>
      </c>
      <c r="D1611">
        <v>5.9</v>
      </c>
      <c r="E1611"/>
    </row>
    <row r="1612" spans="1:5" x14ac:dyDescent="0.25">
      <c r="A1612">
        <v>0</v>
      </c>
      <c r="B1612">
        <v>0</v>
      </c>
      <c r="C1612">
        <v>-7</v>
      </c>
      <c r="D1612">
        <v>5.4</v>
      </c>
      <c r="E1612"/>
    </row>
    <row r="1613" spans="1:5" x14ac:dyDescent="0.25">
      <c r="A1613">
        <v>0</v>
      </c>
      <c r="B1613">
        <v>0</v>
      </c>
      <c r="C1613">
        <v>-7</v>
      </c>
      <c r="D1613">
        <v>3.5</v>
      </c>
      <c r="E1613"/>
    </row>
    <row r="1614" spans="1:5" x14ac:dyDescent="0.25">
      <c r="A1614">
        <v>0</v>
      </c>
      <c r="B1614">
        <v>0</v>
      </c>
      <c r="C1614">
        <v>-7.1</v>
      </c>
      <c r="D1614">
        <v>3.8</v>
      </c>
      <c r="E1614"/>
    </row>
    <row r="1615" spans="1:5" x14ac:dyDescent="0.25">
      <c r="A1615">
        <v>0</v>
      </c>
      <c r="B1615">
        <v>0</v>
      </c>
      <c r="C1615">
        <v>-7.1</v>
      </c>
      <c r="D1615">
        <v>1.8</v>
      </c>
      <c r="E1615"/>
    </row>
    <row r="1616" spans="1:5" x14ac:dyDescent="0.25">
      <c r="A1616">
        <v>0</v>
      </c>
      <c r="B1616">
        <v>0</v>
      </c>
      <c r="C1616">
        <v>-7.1</v>
      </c>
      <c r="D1616">
        <v>1.1000000000000001</v>
      </c>
      <c r="E1616"/>
    </row>
    <row r="1617" spans="1:5" x14ac:dyDescent="0.25">
      <c r="A1617">
        <v>16</v>
      </c>
      <c r="B1617">
        <v>16</v>
      </c>
      <c r="C1617">
        <v>-6.8</v>
      </c>
      <c r="D1617">
        <v>1.1000000000000001</v>
      </c>
      <c r="E1617"/>
    </row>
    <row r="1618" spans="1:5" x14ac:dyDescent="0.25">
      <c r="A1618">
        <v>82</v>
      </c>
      <c r="B1618">
        <v>78</v>
      </c>
      <c r="C1618">
        <v>-6</v>
      </c>
      <c r="D1618">
        <v>1.4</v>
      </c>
      <c r="E1618"/>
    </row>
    <row r="1619" spans="1:5" x14ac:dyDescent="0.25">
      <c r="A1619">
        <v>186</v>
      </c>
      <c r="B1619">
        <v>128</v>
      </c>
      <c r="C1619">
        <v>-4.7</v>
      </c>
      <c r="D1619">
        <v>0.5</v>
      </c>
      <c r="E1619"/>
    </row>
    <row r="1620" spans="1:5" x14ac:dyDescent="0.25">
      <c r="A1620">
        <v>357</v>
      </c>
      <c r="B1620">
        <v>115</v>
      </c>
      <c r="C1620">
        <v>-2.8</v>
      </c>
      <c r="D1620">
        <v>0.3</v>
      </c>
      <c r="E1620"/>
    </row>
    <row r="1621" spans="1:5" x14ac:dyDescent="0.25">
      <c r="A1621">
        <v>407</v>
      </c>
      <c r="B1621">
        <v>153</v>
      </c>
      <c r="C1621">
        <v>-1.2</v>
      </c>
      <c r="D1621">
        <v>1.4</v>
      </c>
      <c r="E1621"/>
    </row>
    <row r="1622" spans="1:5" x14ac:dyDescent="0.25">
      <c r="A1622">
        <v>98</v>
      </c>
      <c r="B1622">
        <v>98</v>
      </c>
      <c r="C1622">
        <v>-1.5</v>
      </c>
      <c r="D1622">
        <v>1.8</v>
      </c>
      <c r="E1622"/>
    </row>
    <row r="1623" spans="1:5" x14ac:dyDescent="0.25">
      <c r="A1623">
        <v>227</v>
      </c>
      <c r="B1623">
        <v>190</v>
      </c>
      <c r="C1623">
        <v>-1.3</v>
      </c>
      <c r="D1623">
        <v>1.5</v>
      </c>
      <c r="E1623"/>
    </row>
    <row r="1624" spans="1:5" x14ac:dyDescent="0.25">
      <c r="A1624">
        <v>260</v>
      </c>
      <c r="B1624">
        <v>164</v>
      </c>
      <c r="C1624">
        <v>-0.9</v>
      </c>
      <c r="D1624">
        <v>1.7</v>
      </c>
      <c r="E1624"/>
    </row>
    <row r="1625" spans="1:5" x14ac:dyDescent="0.25">
      <c r="A1625">
        <v>279</v>
      </c>
      <c r="B1625">
        <v>108</v>
      </c>
      <c r="C1625">
        <v>-0.6</v>
      </c>
      <c r="D1625">
        <v>1.7</v>
      </c>
      <c r="E1625"/>
    </row>
    <row r="1626" spans="1:5" x14ac:dyDescent="0.25">
      <c r="A1626">
        <v>96</v>
      </c>
      <c r="B1626">
        <v>70</v>
      </c>
      <c r="C1626">
        <v>-1.1000000000000001</v>
      </c>
      <c r="D1626">
        <v>2.4</v>
      </c>
      <c r="E1626"/>
    </row>
    <row r="1627" spans="1:5" x14ac:dyDescent="0.25">
      <c r="A1627">
        <v>8</v>
      </c>
      <c r="B1627">
        <v>8</v>
      </c>
      <c r="C1627">
        <v>-1.9</v>
      </c>
      <c r="D1627">
        <v>4.0999999999999996</v>
      </c>
      <c r="E1627"/>
    </row>
    <row r="1628" spans="1:5" x14ac:dyDescent="0.25">
      <c r="A1628">
        <v>0</v>
      </c>
      <c r="B1628">
        <v>0</v>
      </c>
      <c r="C1628">
        <v>-2.2999999999999998</v>
      </c>
      <c r="D1628">
        <v>2</v>
      </c>
      <c r="E1628"/>
    </row>
    <row r="1629" spans="1:5" x14ac:dyDescent="0.25">
      <c r="A1629">
        <v>0</v>
      </c>
      <c r="B1629">
        <v>0</v>
      </c>
      <c r="C1629">
        <v>-2.6</v>
      </c>
      <c r="D1629">
        <v>1.8</v>
      </c>
      <c r="E1629"/>
    </row>
    <row r="1630" spans="1:5" x14ac:dyDescent="0.25">
      <c r="A1630">
        <v>0</v>
      </c>
      <c r="B1630">
        <v>0</v>
      </c>
      <c r="C1630">
        <v>-2.9</v>
      </c>
      <c r="D1630">
        <v>3.8</v>
      </c>
      <c r="E1630"/>
    </row>
    <row r="1631" spans="1:5" x14ac:dyDescent="0.25">
      <c r="A1631">
        <v>0</v>
      </c>
      <c r="B1631">
        <v>0</v>
      </c>
      <c r="C1631">
        <v>-3.2</v>
      </c>
      <c r="D1631">
        <v>5.0999999999999996</v>
      </c>
      <c r="E1631"/>
    </row>
    <row r="1632" spans="1:5" x14ac:dyDescent="0.25">
      <c r="A1632">
        <v>0</v>
      </c>
      <c r="B1632">
        <v>0</v>
      </c>
      <c r="C1632">
        <v>-3.5</v>
      </c>
      <c r="D1632">
        <v>3.2</v>
      </c>
      <c r="E1632"/>
    </row>
    <row r="1633" spans="1:5" x14ac:dyDescent="0.25">
      <c r="A1633">
        <v>0</v>
      </c>
      <c r="B1633">
        <v>0</v>
      </c>
      <c r="C1633">
        <v>-3.9</v>
      </c>
      <c r="D1633">
        <v>3.5</v>
      </c>
      <c r="E1633"/>
    </row>
    <row r="1634" spans="1:5" x14ac:dyDescent="0.25">
      <c r="A1634">
        <v>0</v>
      </c>
      <c r="B1634">
        <v>0</v>
      </c>
      <c r="C1634">
        <v>-4.2</v>
      </c>
      <c r="D1634">
        <v>2.4</v>
      </c>
      <c r="E1634"/>
    </row>
    <row r="1635" spans="1:5" x14ac:dyDescent="0.25">
      <c r="A1635">
        <v>0</v>
      </c>
      <c r="B1635">
        <v>0</v>
      </c>
      <c r="C1635">
        <v>-4.5999999999999996</v>
      </c>
      <c r="D1635">
        <v>1.8</v>
      </c>
      <c r="E1635"/>
    </row>
    <row r="1636" spans="1:5" x14ac:dyDescent="0.25">
      <c r="A1636">
        <v>0</v>
      </c>
      <c r="B1636">
        <v>0</v>
      </c>
      <c r="C1636">
        <v>-4.9000000000000004</v>
      </c>
      <c r="D1636">
        <v>2.4</v>
      </c>
      <c r="E1636"/>
    </row>
    <row r="1637" spans="1:5" x14ac:dyDescent="0.25">
      <c r="A1637">
        <v>0</v>
      </c>
      <c r="B1637">
        <v>0</v>
      </c>
      <c r="C1637">
        <v>-5.0999999999999996</v>
      </c>
      <c r="D1637">
        <v>1.2</v>
      </c>
      <c r="E1637"/>
    </row>
    <row r="1638" spans="1:5" x14ac:dyDescent="0.25">
      <c r="A1638">
        <v>0</v>
      </c>
      <c r="B1638">
        <v>0</v>
      </c>
      <c r="C1638">
        <v>-5.3</v>
      </c>
      <c r="D1638">
        <v>1</v>
      </c>
      <c r="E1638"/>
    </row>
    <row r="1639" spans="1:5" x14ac:dyDescent="0.25">
      <c r="A1639">
        <v>0</v>
      </c>
      <c r="B1639">
        <v>0</v>
      </c>
      <c r="C1639">
        <v>-5.5</v>
      </c>
      <c r="D1639">
        <v>1.7</v>
      </c>
      <c r="E1639"/>
    </row>
    <row r="1640" spans="1:5" x14ac:dyDescent="0.25">
      <c r="A1640">
        <v>0</v>
      </c>
      <c r="B1640">
        <v>0</v>
      </c>
      <c r="C1640">
        <v>-5.5</v>
      </c>
      <c r="D1640">
        <v>2.7</v>
      </c>
      <c r="E1640"/>
    </row>
    <row r="1641" spans="1:5" x14ac:dyDescent="0.25">
      <c r="A1641">
        <v>30</v>
      </c>
      <c r="B1641">
        <v>30</v>
      </c>
      <c r="C1641">
        <v>-5</v>
      </c>
      <c r="D1641">
        <v>0.8</v>
      </c>
      <c r="E1641"/>
    </row>
    <row r="1642" spans="1:5" x14ac:dyDescent="0.25">
      <c r="A1642">
        <v>179</v>
      </c>
      <c r="B1642">
        <v>85</v>
      </c>
      <c r="C1642">
        <v>-3.3</v>
      </c>
      <c r="D1642">
        <v>0.5</v>
      </c>
      <c r="E1642"/>
    </row>
    <row r="1643" spans="1:5" x14ac:dyDescent="0.25">
      <c r="A1643">
        <v>295</v>
      </c>
      <c r="B1643">
        <v>88</v>
      </c>
      <c r="C1643">
        <v>-1.5</v>
      </c>
      <c r="D1643">
        <v>0.6</v>
      </c>
      <c r="E1643"/>
    </row>
    <row r="1644" spans="1:5" x14ac:dyDescent="0.25">
      <c r="A1644">
        <v>315</v>
      </c>
      <c r="B1644">
        <v>147</v>
      </c>
      <c r="C1644">
        <v>-0.3</v>
      </c>
      <c r="D1644">
        <v>1</v>
      </c>
      <c r="E1644"/>
    </row>
    <row r="1645" spans="1:5" x14ac:dyDescent="0.25">
      <c r="A1645">
        <v>373</v>
      </c>
      <c r="B1645">
        <v>132</v>
      </c>
      <c r="C1645">
        <v>0.8</v>
      </c>
      <c r="D1645">
        <v>1.4</v>
      </c>
      <c r="E1645"/>
    </row>
    <row r="1646" spans="1:5" x14ac:dyDescent="0.25">
      <c r="A1646">
        <v>413</v>
      </c>
      <c r="B1646">
        <v>148</v>
      </c>
      <c r="C1646">
        <v>1.8</v>
      </c>
      <c r="D1646">
        <v>1.5</v>
      </c>
      <c r="E1646"/>
    </row>
    <row r="1647" spans="1:5" x14ac:dyDescent="0.25">
      <c r="A1647">
        <v>292</v>
      </c>
      <c r="B1647">
        <v>203</v>
      </c>
      <c r="C1647">
        <v>2</v>
      </c>
      <c r="D1647">
        <v>3.2</v>
      </c>
      <c r="E1647"/>
    </row>
    <row r="1648" spans="1:5" x14ac:dyDescent="0.25">
      <c r="A1648">
        <v>221</v>
      </c>
      <c r="B1648">
        <v>172</v>
      </c>
      <c r="C1648">
        <v>1.9</v>
      </c>
      <c r="D1648">
        <v>4.8</v>
      </c>
      <c r="E1648"/>
    </row>
    <row r="1649" spans="1:5" x14ac:dyDescent="0.25">
      <c r="A1649">
        <v>214</v>
      </c>
      <c r="B1649">
        <v>119</v>
      </c>
      <c r="C1649">
        <v>1.8</v>
      </c>
      <c r="D1649">
        <v>8.6999999999999993</v>
      </c>
      <c r="E1649"/>
    </row>
    <row r="1650" spans="1:5" x14ac:dyDescent="0.25">
      <c r="A1650">
        <v>154</v>
      </c>
      <c r="B1650">
        <v>87</v>
      </c>
      <c r="C1650">
        <v>1.3</v>
      </c>
      <c r="D1650">
        <v>5.9</v>
      </c>
      <c r="E1650"/>
    </row>
    <row r="1651" spans="1:5" x14ac:dyDescent="0.25">
      <c r="A1651">
        <v>29</v>
      </c>
      <c r="B1651">
        <v>29</v>
      </c>
      <c r="C1651">
        <v>0.4</v>
      </c>
      <c r="D1651">
        <v>5.0999999999999996</v>
      </c>
      <c r="E1651"/>
    </row>
    <row r="1652" spans="1:5" x14ac:dyDescent="0.25">
      <c r="A1652">
        <v>0</v>
      </c>
      <c r="B1652">
        <v>0</v>
      </c>
      <c r="C1652">
        <v>0</v>
      </c>
      <c r="D1652">
        <v>3.5</v>
      </c>
      <c r="E1652"/>
    </row>
    <row r="1653" spans="1:5" x14ac:dyDescent="0.25">
      <c r="A1653">
        <v>0</v>
      </c>
      <c r="B1653">
        <v>0</v>
      </c>
      <c r="C1653">
        <v>-0.5</v>
      </c>
      <c r="D1653">
        <v>3.5</v>
      </c>
      <c r="E1653"/>
    </row>
    <row r="1654" spans="1:5" x14ac:dyDescent="0.25">
      <c r="A1654">
        <v>0</v>
      </c>
      <c r="B1654">
        <v>0</v>
      </c>
      <c r="C1654">
        <v>-0.9</v>
      </c>
      <c r="D1654">
        <v>1.8</v>
      </c>
      <c r="E1654"/>
    </row>
    <row r="1655" spans="1:5" x14ac:dyDescent="0.25">
      <c r="A1655">
        <v>0</v>
      </c>
      <c r="B1655">
        <v>0</v>
      </c>
      <c r="C1655">
        <v>-1.4</v>
      </c>
      <c r="D1655">
        <v>1.1000000000000001</v>
      </c>
      <c r="E1655"/>
    </row>
    <row r="1656" spans="1:5" x14ac:dyDescent="0.25">
      <c r="A1656">
        <v>0</v>
      </c>
      <c r="B1656">
        <v>0</v>
      </c>
      <c r="C1656">
        <v>-1.8</v>
      </c>
      <c r="D1656">
        <v>0.8</v>
      </c>
      <c r="E1656"/>
    </row>
    <row r="1657" spans="1:5" x14ac:dyDescent="0.25">
      <c r="A1657">
        <v>0</v>
      </c>
      <c r="B1657">
        <v>0</v>
      </c>
      <c r="C1657">
        <v>-2.2999999999999998</v>
      </c>
      <c r="D1657">
        <v>0.4</v>
      </c>
      <c r="E1657"/>
    </row>
    <row r="1658" spans="1:5" x14ac:dyDescent="0.25">
      <c r="A1658">
        <v>0</v>
      </c>
      <c r="B1658">
        <v>0</v>
      </c>
      <c r="C1658">
        <v>-2.6</v>
      </c>
      <c r="D1658">
        <v>0.3</v>
      </c>
      <c r="E1658"/>
    </row>
    <row r="1659" spans="1:5" x14ac:dyDescent="0.25">
      <c r="A1659">
        <v>0</v>
      </c>
      <c r="B1659">
        <v>0</v>
      </c>
      <c r="C1659">
        <v>-2.9</v>
      </c>
      <c r="D1659">
        <v>0.5</v>
      </c>
      <c r="E1659"/>
    </row>
    <row r="1660" spans="1:5" x14ac:dyDescent="0.25">
      <c r="A1660">
        <v>0</v>
      </c>
      <c r="B1660">
        <v>0</v>
      </c>
      <c r="C1660">
        <v>-3.3</v>
      </c>
      <c r="D1660">
        <v>0.5</v>
      </c>
      <c r="E1660"/>
    </row>
    <row r="1661" spans="1:5" x14ac:dyDescent="0.25">
      <c r="A1661">
        <v>0</v>
      </c>
      <c r="B1661">
        <v>0</v>
      </c>
      <c r="C1661">
        <v>-3.4</v>
      </c>
      <c r="D1661">
        <v>0.3</v>
      </c>
      <c r="E1661"/>
    </row>
    <row r="1662" spans="1:5" x14ac:dyDescent="0.25">
      <c r="A1662">
        <v>0</v>
      </c>
      <c r="B1662">
        <v>0</v>
      </c>
      <c r="C1662">
        <v>-3.6</v>
      </c>
      <c r="D1662">
        <v>0.2</v>
      </c>
      <c r="E1662"/>
    </row>
    <row r="1663" spans="1:5" x14ac:dyDescent="0.25">
      <c r="A1663">
        <v>0</v>
      </c>
      <c r="B1663">
        <v>0</v>
      </c>
      <c r="C1663">
        <v>-3.7</v>
      </c>
      <c r="D1663">
        <v>0.3</v>
      </c>
      <c r="E1663"/>
    </row>
    <row r="1664" spans="1:5" x14ac:dyDescent="0.25">
      <c r="A1664">
        <v>0</v>
      </c>
      <c r="B1664">
        <v>0</v>
      </c>
      <c r="C1664">
        <v>-3.8</v>
      </c>
      <c r="D1664">
        <v>0.2</v>
      </c>
      <c r="E1664"/>
    </row>
    <row r="1665" spans="1:5" x14ac:dyDescent="0.25">
      <c r="A1665">
        <v>70</v>
      </c>
      <c r="B1665">
        <v>29</v>
      </c>
      <c r="C1665">
        <v>-2.6</v>
      </c>
      <c r="D1665">
        <v>0.7</v>
      </c>
      <c r="E1665"/>
    </row>
    <row r="1666" spans="1:5" x14ac:dyDescent="0.25">
      <c r="A1666">
        <v>190</v>
      </c>
      <c r="B1666">
        <v>41</v>
      </c>
      <c r="C1666">
        <v>-0.9</v>
      </c>
      <c r="D1666">
        <v>0.2</v>
      </c>
      <c r="E1666"/>
    </row>
    <row r="1667" spans="1:5" x14ac:dyDescent="0.25">
      <c r="A1667">
        <v>312</v>
      </c>
      <c r="B1667">
        <v>46</v>
      </c>
      <c r="C1667">
        <v>0.9</v>
      </c>
      <c r="D1667">
        <v>0.2</v>
      </c>
      <c r="E1667"/>
    </row>
    <row r="1668" spans="1:5" x14ac:dyDescent="0.25">
      <c r="A1668">
        <v>411</v>
      </c>
      <c r="B1668">
        <v>50</v>
      </c>
      <c r="C1668">
        <v>2.7</v>
      </c>
      <c r="D1668">
        <v>0.1</v>
      </c>
      <c r="E1668"/>
    </row>
    <row r="1669" spans="1:5" x14ac:dyDescent="0.25">
      <c r="A1669">
        <v>463</v>
      </c>
      <c r="B1669">
        <v>49</v>
      </c>
      <c r="C1669">
        <v>4.0999999999999996</v>
      </c>
      <c r="D1669">
        <v>0.2</v>
      </c>
      <c r="E1669"/>
    </row>
    <row r="1670" spans="1:5" x14ac:dyDescent="0.25">
      <c r="A1670">
        <v>481</v>
      </c>
      <c r="B1670">
        <v>50</v>
      </c>
      <c r="C1670">
        <v>5.2</v>
      </c>
      <c r="D1670">
        <v>0.1</v>
      </c>
      <c r="E1670"/>
    </row>
    <row r="1671" spans="1:5" x14ac:dyDescent="0.25">
      <c r="A1671">
        <v>449</v>
      </c>
      <c r="B1671">
        <v>49</v>
      </c>
      <c r="C1671">
        <v>5.9</v>
      </c>
      <c r="D1671">
        <v>0.1</v>
      </c>
      <c r="E1671"/>
    </row>
    <row r="1672" spans="1:5" x14ac:dyDescent="0.25">
      <c r="A1672">
        <v>385</v>
      </c>
      <c r="B1672">
        <v>48</v>
      </c>
      <c r="C1672">
        <v>6.2</v>
      </c>
      <c r="D1672">
        <v>0.1</v>
      </c>
      <c r="E1672"/>
    </row>
    <row r="1673" spans="1:5" x14ac:dyDescent="0.25">
      <c r="A1673">
        <v>283</v>
      </c>
      <c r="B1673">
        <v>45</v>
      </c>
      <c r="C1673">
        <v>6.1</v>
      </c>
      <c r="D1673">
        <v>0.2</v>
      </c>
      <c r="E1673"/>
    </row>
    <row r="1674" spans="1:5" x14ac:dyDescent="0.25">
      <c r="A1674">
        <v>158</v>
      </c>
      <c r="B1674">
        <v>89</v>
      </c>
      <c r="C1674">
        <v>5.3</v>
      </c>
      <c r="D1674">
        <v>0.1</v>
      </c>
      <c r="E1674"/>
    </row>
    <row r="1675" spans="1:5" x14ac:dyDescent="0.25">
      <c r="A1675">
        <v>22</v>
      </c>
      <c r="B1675">
        <v>22</v>
      </c>
      <c r="C1675">
        <v>4</v>
      </c>
      <c r="D1675">
        <v>0.3</v>
      </c>
      <c r="E1675"/>
    </row>
    <row r="1676" spans="1:5" x14ac:dyDescent="0.25">
      <c r="A1676">
        <v>0</v>
      </c>
      <c r="B1676">
        <v>0</v>
      </c>
      <c r="C1676">
        <v>3.5</v>
      </c>
      <c r="D1676">
        <v>0.1</v>
      </c>
      <c r="E1676"/>
    </row>
    <row r="1677" spans="1:5" x14ac:dyDescent="0.25">
      <c r="A1677">
        <v>0</v>
      </c>
      <c r="B1677">
        <v>0</v>
      </c>
      <c r="C1677">
        <v>3.1</v>
      </c>
      <c r="D1677">
        <v>0.1</v>
      </c>
      <c r="E1677"/>
    </row>
    <row r="1678" spans="1:5" x14ac:dyDescent="0.25">
      <c r="A1678">
        <v>0</v>
      </c>
      <c r="B1678">
        <v>0</v>
      </c>
      <c r="C1678">
        <v>2.6</v>
      </c>
      <c r="D1678">
        <v>0.1</v>
      </c>
      <c r="E1678"/>
    </row>
    <row r="1679" spans="1:5" x14ac:dyDescent="0.25">
      <c r="A1679">
        <v>0</v>
      </c>
      <c r="B1679">
        <v>0</v>
      </c>
      <c r="C1679">
        <v>2.1</v>
      </c>
      <c r="D1679">
        <v>0.2</v>
      </c>
      <c r="E1679"/>
    </row>
    <row r="1680" spans="1:5" x14ac:dyDescent="0.25">
      <c r="A1680">
        <v>0</v>
      </c>
      <c r="B1680">
        <v>0</v>
      </c>
      <c r="C1680">
        <v>1.6</v>
      </c>
      <c r="D1680">
        <v>0.4</v>
      </c>
      <c r="E1680"/>
    </row>
    <row r="1681" spans="1:5" x14ac:dyDescent="0.25">
      <c r="A1681">
        <v>0</v>
      </c>
      <c r="B1681">
        <v>0</v>
      </c>
      <c r="C1681">
        <v>1.1000000000000001</v>
      </c>
      <c r="D1681">
        <v>0.4</v>
      </c>
      <c r="E1681"/>
    </row>
    <row r="1682" spans="1:5" x14ac:dyDescent="0.25">
      <c r="A1682">
        <v>0</v>
      </c>
      <c r="B1682">
        <v>0</v>
      </c>
      <c r="C1682">
        <v>0.7</v>
      </c>
      <c r="D1682">
        <v>0.4</v>
      </c>
      <c r="E1682"/>
    </row>
    <row r="1683" spans="1:5" x14ac:dyDescent="0.25">
      <c r="A1683">
        <v>0</v>
      </c>
      <c r="B1683">
        <v>0</v>
      </c>
      <c r="C1683">
        <v>0.3</v>
      </c>
      <c r="D1683">
        <v>0.3</v>
      </c>
      <c r="E1683"/>
    </row>
    <row r="1684" spans="1:5" x14ac:dyDescent="0.25">
      <c r="A1684">
        <v>0</v>
      </c>
      <c r="B1684">
        <v>0</v>
      </c>
      <c r="C1684">
        <v>-0.1</v>
      </c>
      <c r="D1684">
        <v>0.3</v>
      </c>
      <c r="E1684"/>
    </row>
    <row r="1685" spans="1:5" x14ac:dyDescent="0.25">
      <c r="A1685">
        <v>0</v>
      </c>
      <c r="B1685">
        <v>0</v>
      </c>
      <c r="C1685">
        <v>-0.3</v>
      </c>
      <c r="D1685">
        <v>0.6</v>
      </c>
      <c r="E1685"/>
    </row>
    <row r="1686" spans="1:5" x14ac:dyDescent="0.25">
      <c r="A1686">
        <v>0</v>
      </c>
      <c r="B1686">
        <v>0</v>
      </c>
      <c r="C1686">
        <v>-0.6</v>
      </c>
      <c r="D1686">
        <v>0.4</v>
      </c>
      <c r="E1686"/>
    </row>
    <row r="1687" spans="1:5" x14ac:dyDescent="0.25">
      <c r="A1687">
        <v>0</v>
      </c>
      <c r="B1687">
        <v>0</v>
      </c>
      <c r="C1687">
        <v>-0.7</v>
      </c>
      <c r="D1687">
        <v>0.5</v>
      </c>
      <c r="E1687"/>
    </row>
    <row r="1688" spans="1:5" x14ac:dyDescent="0.25">
      <c r="A1688">
        <v>0</v>
      </c>
      <c r="B1688">
        <v>0</v>
      </c>
      <c r="C1688">
        <v>-0.7</v>
      </c>
      <c r="D1688">
        <v>0.6</v>
      </c>
      <c r="E1688"/>
    </row>
    <row r="1689" spans="1:5" x14ac:dyDescent="0.25">
      <c r="A1689">
        <v>13</v>
      </c>
      <c r="B1689">
        <v>13</v>
      </c>
      <c r="C1689">
        <v>-0.5</v>
      </c>
      <c r="D1689">
        <v>0.4</v>
      </c>
      <c r="E1689"/>
    </row>
    <row r="1690" spans="1:5" x14ac:dyDescent="0.25">
      <c r="A1690">
        <v>57</v>
      </c>
      <c r="B1690">
        <v>57</v>
      </c>
      <c r="C1690">
        <v>-0.1</v>
      </c>
      <c r="D1690">
        <v>0.4</v>
      </c>
      <c r="E1690"/>
    </row>
    <row r="1691" spans="1:5" x14ac:dyDescent="0.25">
      <c r="A1691">
        <v>111</v>
      </c>
      <c r="B1691">
        <v>111</v>
      </c>
      <c r="C1691">
        <v>0.5</v>
      </c>
      <c r="D1691">
        <v>0.2</v>
      </c>
      <c r="E1691"/>
    </row>
    <row r="1692" spans="1:5" x14ac:dyDescent="0.25">
      <c r="A1692">
        <v>113</v>
      </c>
      <c r="B1692">
        <v>113</v>
      </c>
      <c r="C1692">
        <v>0.9</v>
      </c>
      <c r="D1692">
        <v>0.4</v>
      </c>
      <c r="E1692"/>
    </row>
    <row r="1693" spans="1:5" x14ac:dyDescent="0.25">
      <c r="A1693">
        <v>101</v>
      </c>
      <c r="B1693">
        <v>101</v>
      </c>
      <c r="C1693">
        <v>1.1000000000000001</v>
      </c>
      <c r="D1693">
        <v>0.7</v>
      </c>
      <c r="E1693"/>
    </row>
    <row r="1694" spans="1:5" x14ac:dyDescent="0.25">
      <c r="A1694">
        <v>120</v>
      </c>
      <c r="B1694">
        <v>120</v>
      </c>
      <c r="C1694">
        <v>1.1000000000000001</v>
      </c>
      <c r="D1694">
        <v>0.4</v>
      </c>
      <c r="E1694"/>
    </row>
    <row r="1695" spans="1:5" x14ac:dyDescent="0.25">
      <c r="A1695">
        <v>178</v>
      </c>
      <c r="B1695">
        <v>172</v>
      </c>
      <c r="C1695">
        <v>1.6</v>
      </c>
      <c r="D1695">
        <v>1.1000000000000001</v>
      </c>
      <c r="E1695"/>
    </row>
    <row r="1696" spans="1:5" x14ac:dyDescent="0.25">
      <c r="A1696">
        <v>134</v>
      </c>
      <c r="B1696">
        <v>134</v>
      </c>
      <c r="C1696">
        <v>1.7</v>
      </c>
      <c r="D1696">
        <v>1.8</v>
      </c>
      <c r="E1696"/>
    </row>
    <row r="1697" spans="1:5" x14ac:dyDescent="0.25">
      <c r="A1697">
        <v>131</v>
      </c>
      <c r="B1697">
        <v>123</v>
      </c>
      <c r="C1697">
        <v>1.5</v>
      </c>
      <c r="D1697">
        <v>1.1000000000000001</v>
      </c>
      <c r="E1697"/>
    </row>
    <row r="1698" spans="1:5" x14ac:dyDescent="0.25">
      <c r="A1698">
        <v>60</v>
      </c>
      <c r="B1698">
        <v>60</v>
      </c>
      <c r="C1698">
        <v>1.6</v>
      </c>
      <c r="D1698">
        <v>1.8</v>
      </c>
      <c r="E1698"/>
    </row>
    <row r="1699" spans="1:5" x14ac:dyDescent="0.25">
      <c r="A1699">
        <v>17</v>
      </c>
      <c r="B1699">
        <v>17</v>
      </c>
      <c r="C1699">
        <v>1.4</v>
      </c>
      <c r="D1699">
        <v>2</v>
      </c>
      <c r="E1699"/>
    </row>
    <row r="1700" spans="1:5" x14ac:dyDescent="0.25">
      <c r="A1700">
        <v>0</v>
      </c>
      <c r="B1700">
        <v>0</v>
      </c>
      <c r="C1700">
        <v>1</v>
      </c>
      <c r="D1700">
        <v>1.7</v>
      </c>
      <c r="E1700"/>
    </row>
    <row r="1701" spans="1:5" x14ac:dyDescent="0.25">
      <c r="A1701">
        <v>0</v>
      </c>
      <c r="B1701">
        <v>0</v>
      </c>
      <c r="C1701">
        <v>0.6</v>
      </c>
      <c r="D1701">
        <v>0.8</v>
      </c>
      <c r="E1701"/>
    </row>
    <row r="1702" spans="1:5" x14ac:dyDescent="0.25">
      <c r="A1702">
        <v>0</v>
      </c>
      <c r="B1702">
        <v>0</v>
      </c>
      <c r="C1702">
        <v>0.2</v>
      </c>
      <c r="D1702">
        <v>1.2</v>
      </c>
      <c r="E1702"/>
    </row>
    <row r="1703" spans="1:5" x14ac:dyDescent="0.25">
      <c r="A1703">
        <v>0</v>
      </c>
      <c r="B1703">
        <v>0</v>
      </c>
      <c r="C1703">
        <v>-0.2</v>
      </c>
      <c r="D1703">
        <v>1.2</v>
      </c>
      <c r="E1703"/>
    </row>
    <row r="1704" spans="1:5" x14ac:dyDescent="0.25">
      <c r="A1704">
        <v>0</v>
      </c>
      <c r="B1704">
        <v>0</v>
      </c>
      <c r="C1704">
        <v>-0.6</v>
      </c>
      <c r="D1704">
        <v>2.7</v>
      </c>
      <c r="E1704"/>
    </row>
    <row r="1705" spans="1:5" x14ac:dyDescent="0.25">
      <c r="A1705">
        <v>0</v>
      </c>
      <c r="B1705">
        <v>0</v>
      </c>
      <c r="C1705">
        <v>-1</v>
      </c>
      <c r="D1705">
        <v>2</v>
      </c>
      <c r="E1705"/>
    </row>
    <row r="1706" spans="1:5" x14ac:dyDescent="0.25">
      <c r="A1706">
        <v>0</v>
      </c>
      <c r="B1706">
        <v>0</v>
      </c>
      <c r="C1706">
        <v>-1.3</v>
      </c>
      <c r="D1706">
        <v>0.9</v>
      </c>
      <c r="E1706"/>
    </row>
    <row r="1707" spans="1:5" x14ac:dyDescent="0.25">
      <c r="A1707">
        <v>0</v>
      </c>
      <c r="B1707">
        <v>0</v>
      </c>
      <c r="C1707">
        <v>-1.6</v>
      </c>
      <c r="D1707">
        <v>0.3</v>
      </c>
      <c r="E1707"/>
    </row>
    <row r="1708" spans="1:5" x14ac:dyDescent="0.25">
      <c r="A1708">
        <v>0</v>
      </c>
      <c r="B1708">
        <v>0</v>
      </c>
      <c r="C1708">
        <v>-2</v>
      </c>
      <c r="D1708">
        <v>1.2</v>
      </c>
      <c r="E1708"/>
    </row>
    <row r="1709" spans="1:5" x14ac:dyDescent="0.25">
      <c r="A1709">
        <v>0</v>
      </c>
      <c r="B1709">
        <v>0</v>
      </c>
      <c r="C1709">
        <v>-2.1</v>
      </c>
      <c r="D1709">
        <v>0.9</v>
      </c>
      <c r="E1709"/>
    </row>
    <row r="1710" spans="1:5" x14ac:dyDescent="0.25">
      <c r="A1710">
        <v>0</v>
      </c>
      <c r="B1710">
        <v>0</v>
      </c>
      <c r="C1710">
        <v>-2.2999999999999998</v>
      </c>
      <c r="D1710">
        <v>0.6</v>
      </c>
      <c r="E1710"/>
    </row>
    <row r="1711" spans="1:5" x14ac:dyDescent="0.25">
      <c r="A1711">
        <v>0</v>
      </c>
      <c r="B1711">
        <v>0</v>
      </c>
      <c r="C1711">
        <v>-2.4</v>
      </c>
      <c r="D1711">
        <v>0.6</v>
      </c>
      <c r="E1711"/>
    </row>
    <row r="1712" spans="1:5" x14ac:dyDescent="0.25">
      <c r="A1712">
        <v>1</v>
      </c>
      <c r="B1712">
        <v>1</v>
      </c>
      <c r="C1712">
        <v>-2.4</v>
      </c>
      <c r="D1712">
        <v>0.8</v>
      </c>
      <c r="E1712"/>
    </row>
    <row r="1713" spans="1:5" x14ac:dyDescent="0.25">
      <c r="A1713">
        <v>52</v>
      </c>
      <c r="B1713">
        <v>37</v>
      </c>
      <c r="C1713">
        <v>-1.5</v>
      </c>
      <c r="D1713">
        <v>0.9</v>
      </c>
      <c r="E1713"/>
    </row>
    <row r="1714" spans="1:5" x14ac:dyDescent="0.25">
      <c r="A1714">
        <v>153</v>
      </c>
      <c r="B1714">
        <v>74</v>
      </c>
      <c r="C1714">
        <v>-0.1</v>
      </c>
      <c r="D1714">
        <v>1.7</v>
      </c>
      <c r="E1714"/>
    </row>
    <row r="1715" spans="1:5" x14ac:dyDescent="0.25">
      <c r="A1715">
        <v>213</v>
      </c>
      <c r="B1715">
        <v>146</v>
      </c>
      <c r="C1715">
        <v>1.1000000000000001</v>
      </c>
      <c r="D1715">
        <v>1.5</v>
      </c>
      <c r="E1715"/>
    </row>
    <row r="1716" spans="1:5" x14ac:dyDescent="0.25">
      <c r="A1716">
        <v>353</v>
      </c>
      <c r="B1716">
        <v>138</v>
      </c>
      <c r="C1716">
        <v>2.7</v>
      </c>
      <c r="D1716">
        <v>1.2</v>
      </c>
      <c r="E1716"/>
    </row>
    <row r="1717" spans="1:5" x14ac:dyDescent="0.25">
      <c r="A1717">
        <v>408</v>
      </c>
      <c r="B1717">
        <v>123</v>
      </c>
      <c r="C1717">
        <v>4.0999999999999996</v>
      </c>
      <c r="D1717">
        <v>1</v>
      </c>
      <c r="E1717"/>
    </row>
    <row r="1718" spans="1:5" x14ac:dyDescent="0.25">
      <c r="A1718">
        <v>462</v>
      </c>
      <c r="B1718">
        <v>127</v>
      </c>
      <c r="C1718">
        <v>5.3</v>
      </c>
      <c r="D1718">
        <v>2</v>
      </c>
      <c r="E1718"/>
    </row>
    <row r="1719" spans="1:5" x14ac:dyDescent="0.25">
      <c r="A1719">
        <v>328</v>
      </c>
      <c r="B1719">
        <v>198</v>
      </c>
      <c r="C1719">
        <v>5.7</v>
      </c>
      <c r="D1719">
        <v>2.2000000000000002</v>
      </c>
      <c r="E1719"/>
    </row>
    <row r="1720" spans="1:5" x14ac:dyDescent="0.25">
      <c r="A1720">
        <v>319</v>
      </c>
      <c r="B1720">
        <v>145</v>
      </c>
      <c r="C1720">
        <v>6</v>
      </c>
      <c r="D1720">
        <v>3.2</v>
      </c>
      <c r="E1720"/>
    </row>
    <row r="1721" spans="1:5" x14ac:dyDescent="0.25">
      <c r="A1721">
        <v>207</v>
      </c>
      <c r="B1721">
        <v>122</v>
      </c>
      <c r="C1721">
        <v>5.7</v>
      </c>
      <c r="D1721">
        <v>3</v>
      </c>
      <c r="E1721"/>
    </row>
    <row r="1722" spans="1:5" x14ac:dyDescent="0.25">
      <c r="A1722">
        <v>138</v>
      </c>
      <c r="B1722">
        <v>66</v>
      </c>
      <c r="C1722">
        <v>5.0999999999999996</v>
      </c>
      <c r="D1722">
        <v>3.2</v>
      </c>
      <c r="E1722"/>
    </row>
    <row r="1723" spans="1:5" x14ac:dyDescent="0.25">
      <c r="A1723">
        <v>44</v>
      </c>
      <c r="B1723">
        <v>31</v>
      </c>
      <c r="C1723">
        <v>4.2</v>
      </c>
      <c r="D1723">
        <v>3</v>
      </c>
      <c r="E1723"/>
    </row>
    <row r="1724" spans="1:5" x14ac:dyDescent="0.25">
      <c r="A1724">
        <v>0</v>
      </c>
      <c r="B1724">
        <v>0</v>
      </c>
      <c r="C1724">
        <v>3.3</v>
      </c>
      <c r="D1724">
        <v>3.8</v>
      </c>
      <c r="E1724"/>
    </row>
    <row r="1725" spans="1:5" x14ac:dyDescent="0.25">
      <c r="A1725">
        <v>0</v>
      </c>
      <c r="B1725">
        <v>0</v>
      </c>
      <c r="C1725">
        <v>2.8</v>
      </c>
      <c r="D1725">
        <v>6.8</v>
      </c>
      <c r="E1725"/>
    </row>
    <row r="1726" spans="1:5" x14ac:dyDescent="0.25">
      <c r="A1726">
        <v>0</v>
      </c>
      <c r="B1726">
        <v>0</v>
      </c>
      <c r="C1726">
        <v>2.2000000000000002</v>
      </c>
      <c r="D1726">
        <v>5.4</v>
      </c>
      <c r="E1726"/>
    </row>
    <row r="1727" spans="1:5" x14ac:dyDescent="0.25">
      <c r="A1727">
        <v>0</v>
      </c>
      <c r="B1727">
        <v>0</v>
      </c>
      <c r="C1727">
        <v>1.7</v>
      </c>
      <c r="D1727">
        <v>8</v>
      </c>
      <c r="E1727"/>
    </row>
    <row r="1728" spans="1:5" x14ac:dyDescent="0.25">
      <c r="A1728">
        <v>0</v>
      </c>
      <c r="B1728">
        <v>0</v>
      </c>
      <c r="C1728">
        <v>1.2</v>
      </c>
      <c r="D1728">
        <v>5.0999999999999996</v>
      </c>
      <c r="E1728"/>
    </row>
    <row r="1729" spans="1:5" x14ac:dyDescent="0.25">
      <c r="A1729">
        <v>0</v>
      </c>
      <c r="B1729">
        <v>0</v>
      </c>
      <c r="C1729">
        <v>0.7</v>
      </c>
      <c r="D1729">
        <v>6.3</v>
      </c>
      <c r="E1729"/>
    </row>
    <row r="1730" spans="1:5" x14ac:dyDescent="0.25">
      <c r="A1730">
        <v>0</v>
      </c>
      <c r="B1730">
        <v>0</v>
      </c>
      <c r="C1730">
        <v>0.1</v>
      </c>
      <c r="D1730">
        <v>3.5</v>
      </c>
      <c r="E1730"/>
    </row>
    <row r="1731" spans="1:5" x14ac:dyDescent="0.25">
      <c r="A1731">
        <v>0</v>
      </c>
      <c r="B1731">
        <v>0</v>
      </c>
      <c r="C1731">
        <v>-0.4</v>
      </c>
      <c r="D1731">
        <v>5.4</v>
      </c>
      <c r="E1731"/>
    </row>
    <row r="1732" spans="1:5" x14ac:dyDescent="0.25">
      <c r="A1732">
        <v>0</v>
      </c>
      <c r="B1732">
        <v>0</v>
      </c>
      <c r="C1732">
        <v>-1</v>
      </c>
      <c r="D1732">
        <v>6.3</v>
      </c>
      <c r="E1732"/>
    </row>
    <row r="1733" spans="1:5" x14ac:dyDescent="0.25">
      <c r="A1733">
        <v>0</v>
      </c>
      <c r="B1733">
        <v>0</v>
      </c>
      <c r="C1733">
        <v>-1.3</v>
      </c>
      <c r="D1733">
        <v>3.2</v>
      </c>
      <c r="E1733"/>
    </row>
    <row r="1734" spans="1:5" x14ac:dyDescent="0.25">
      <c r="A1734">
        <v>0</v>
      </c>
      <c r="B1734">
        <v>0</v>
      </c>
      <c r="C1734">
        <v>-1.6</v>
      </c>
      <c r="D1734">
        <v>1.4</v>
      </c>
      <c r="E1734"/>
    </row>
    <row r="1735" spans="1:5" x14ac:dyDescent="0.25">
      <c r="A1735">
        <v>0</v>
      </c>
      <c r="B1735">
        <v>0</v>
      </c>
      <c r="C1735">
        <v>-1.7</v>
      </c>
      <c r="D1735">
        <v>0.9</v>
      </c>
      <c r="E1735"/>
    </row>
    <row r="1736" spans="1:5" x14ac:dyDescent="0.25">
      <c r="A1736">
        <v>1</v>
      </c>
      <c r="B1736">
        <v>1</v>
      </c>
      <c r="C1736">
        <v>-1.7</v>
      </c>
      <c r="D1736">
        <v>0.8</v>
      </c>
      <c r="E1736"/>
    </row>
    <row r="1737" spans="1:5" x14ac:dyDescent="0.25">
      <c r="A1737">
        <v>75</v>
      </c>
      <c r="B1737">
        <v>34</v>
      </c>
      <c r="C1737">
        <v>-0.6</v>
      </c>
      <c r="D1737">
        <v>0.9</v>
      </c>
      <c r="E1737"/>
    </row>
    <row r="1738" spans="1:5" x14ac:dyDescent="0.25">
      <c r="A1738">
        <v>187</v>
      </c>
      <c r="B1738">
        <v>54</v>
      </c>
      <c r="C1738">
        <v>1</v>
      </c>
      <c r="D1738">
        <v>3.8</v>
      </c>
      <c r="E1738"/>
    </row>
    <row r="1739" spans="1:5" x14ac:dyDescent="0.25">
      <c r="A1739">
        <v>310</v>
      </c>
      <c r="B1739">
        <v>58</v>
      </c>
      <c r="C1739">
        <v>2.7</v>
      </c>
      <c r="D1739">
        <v>3.5</v>
      </c>
      <c r="E1739"/>
    </row>
    <row r="1740" spans="1:5" x14ac:dyDescent="0.25">
      <c r="A1740">
        <v>382</v>
      </c>
      <c r="B1740">
        <v>84</v>
      </c>
      <c r="C1740">
        <v>4.2</v>
      </c>
      <c r="D1740">
        <v>4.4000000000000004</v>
      </c>
      <c r="E1740"/>
    </row>
    <row r="1741" spans="1:5" x14ac:dyDescent="0.25">
      <c r="A1741">
        <v>424</v>
      </c>
      <c r="B1741">
        <v>105</v>
      </c>
      <c r="C1741">
        <v>5.4</v>
      </c>
      <c r="D1741">
        <v>4.0999999999999996</v>
      </c>
      <c r="E1741"/>
    </row>
    <row r="1742" spans="1:5" x14ac:dyDescent="0.25">
      <c r="A1742">
        <v>439</v>
      </c>
      <c r="B1742">
        <v>110</v>
      </c>
      <c r="C1742">
        <v>6.4</v>
      </c>
      <c r="D1742">
        <v>2.7</v>
      </c>
      <c r="E1742"/>
    </row>
    <row r="1743" spans="1:5" x14ac:dyDescent="0.25">
      <c r="A1743">
        <v>450</v>
      </c>
      <c r="B1743">
        <v>93</v>
      </c>
      <c r="C1743">
        <v>7.1</v>
      </c>
      <c r="D1743">
        <v>2.7</v>
      </c>
      <c r="E1743"/>
    </row>
    <row r="1744" spans="1:5" x14ac:dyDescent="0.25">
      <c r="A1744">
        <v>374</v>
      </c>
      <c r="B1744">
        <v>69</v>
      </c>
      <c r="C1744">
        <v>7.4</v>
      </c>
      <c r="D1744">
        <v>1.1000000000000001</v>
      </c>
      <c r="E1744"/>
    </row>
    <row r="1745" spans="1:5" x14ac:dyDescent="0.25">
      <c r="A1745">
        <v>267</v>
      </c>
      <c r="B1745">
        <v>79</v>
      </c>
      <c r="C1745">
        <v>7.3</v>
      </c>
      <c r="D1745">
        <v>1</v>
      </c>
      <c r="E1745"/>
    </row>
    <row r="1746" spans="1:5" x14ac:dyDescent="0.25">
      <c r="A1746">
        <v>143</v>
      </c>
      <c r="B1746">
        <v>59</v>
      </c>
      <c r="C1746">
        <v>6.5</v>
      </c>
      <c r="D1746">
        <v>1.7</v>
      </c>
      <c r="E1746"/>
    </row>
    <row r="1747" spans="1:5" x14ac:dyDescent="0.25">
      <c r="A1747">
        <v>48</v>
      </c>
      <c r="B1747">
        <v>33</v>
      </c>
      <c r="C1747">
        <v>5.5</v>
      </c>
      <c r="D1747">
        <v>2.4</v>
      </c>
      <c r="E1747"/>
    </row>
    <row r="1748" spans="1:5" x14ac:dyDescent="0.25">
      <c r="A1748">
        <v>0</v>
      </c>
      <c r="B1748">
        <v>0</v>
      </c>
      <c r="C1748">
        <v>4.4000000000000004</v>
      </c>
      <c r="D1748">
        <v>1.7</v>
      </c>
      <c r="E1748"/>
    </row>
    <row r="1749" spans="1:5" x14ac:dyDescent="0.25">
      <c r="A1749">
        <v>0</v>
      </c>
      <c r="B1749">
        <v>0</v>
      </c>
      <c r="C1749">
        <v>3.7</v>
      </c>
      <c r="D1749">
        <v>2.7</v>
      </c>
      <c r="E1749"/>
    </row>
    <row r="1750" spans="1:5" x14ac:dyDescent="0.25">
      <c r="A1750">
        <v>0</v>
      </c>
      <c r="B1750">
        <v>0</v>
      </c>
      <c r="C1750">
        <v>3.1</v>
      </c>
      <c r="D1750">
        <v>3.2</v>
      </c>
      <c r="E1750"/>
    </row>
    <row r="1751" spans="1:5" x14ac:dyDescent="0.25">
      <c r="A1751">
        <v>0</v>
      </c>
      <c r="B1751">
        <v>0</v>
      </c>
      <c r="C1751">
        <v>2.5</v>
      </c>
      <c r="D1751">
        <v>5.0999999999999996</v>
      </c>
      <c r="E1751"/>
    </row>
    <row r="1752" spans="1:5" x14ac:dyDescent="0.25">
      <c r="A1752">
        <v>0</v>
      </c>
      <c r="B1752">
        <v>0</v>
      </c>
      <c r="C1752">
        <v>1.9</v>
      </c>
      <c r="D1752">
        <v>3.5</v>
      </c>
      <c r="E1752"/>
    </row>
    <row r="1753" spans="1:5" x14ac:dyDescent="0.25">
      <c r="A1753">
        <v>0</v>
      </c>
      <c r="B1753">
        <v>0</v>
      </c>
      <c r="C1753">
        <v>1.2</v>
      </c>
      <c r="D1753">
        <v>4.8</v>
      </c>
      <c r="E1753"/>
    </row>
    <row r="1754" spans="1:5" x14ac:dyDescent="0.25">
      <c r="A1754">
        <v>0</v>
      </c>
      <c r="B1754">
        <v>0</v>
      </c>
      <c r="C1754">
        <v>0.7</v>
      </c>
      <c r="D1754">
        <v>2.7</v>
      </c>
      <c r="E1754"/>
    </row>
    <row r="1755" spans="1:5" x14ac:dyDescent="0.25">
      <c r="A1755">
        <v>0</v>
      </c>
      <c r="B1755">
        <v>0</v>
      </c>
      <c r="C1755">
        <v>0.2</v>
      </c>
      <c r="D1755">
        <v>3.2</v>
      </c>
      <c r="E1755"/>
    </row>
    <row r="1756" spans="1:5" x14ac:dyDescent="0.25">
      <c r="A1756">
        <v>0</v>
      </c>
      <c r="B1756">
        <v>0</v>
      </c>
      <c r="C1756">
        <v>-0.4</v>
      </c>
      <c r="D1756">
        <v>5.4</v>
      </c>
      <c r="E1756"/>
    </row>
    <row r="1757" spans="1:5" x14ac:dyDescent="0.25">
      <c r="A1757">
        <v>0</v>
      </c>
      <c r="B1757">
        <v>0</v>
      </c>
      <c r="C1757">
        <v>-0.7</v>
      </c>
      <c r="D1757">
        <v>6.8</v>
      </c>
      <c r="E1757"/>
    </row>
    <row r="1758" spans="1:5" x14ac:dyDescent="0.25">
      <c r="A1758">
        <v>0</v>
      </c>
      <c r="B1758">
        <v>0</v>
      </c>
      <c r="C1758">
        <v>-1</v>
      </c>
      <c r="D1758">
        <v>4.0999999999999996</v>
      </c>
      <c r="E1758"/>
    </row>
    <row r="1759" spans="1:5" x14ac:dyDescent="0.25">
      <c r="A1759">
        <v>0</v>
      </c>
      <c r="B1759">
        <v>0</v>
      </c>
      <c r="C1759">
        <v>-1.2</v>
      </c>
      <c r="D1759">
        <v>3.5</v>
      </c>
      <c r="E1759"/>
    </row>
    <row r="1760" spans="1:5" x14ac:dyDescent="0.25">
      <c r="A1760">
        <v>1</v>
      </c>
      <c r="B1760">
        <v>1</v>
      </c>
      <c r="C1760">
        <v>-1.1000000000000001</v>
      </c>
      <c r="D1760">
        <v>1.7</v>
      </c>
      <c r="E1760"/>
    </row>
    <row r="1761" spans="1:5" x14ac:dyDescent="0.25">
      <c r="A1761">
        <v>84</v>
      </c>
      <c r="B1761">
        <v>35</v>
      </c>
      <c r="C1761">
        <v>0.2</v>
      </c>
      <c r="D1761">
        <v>1.4</v>
      </c>
      <c r="E1761"/>
    </row>
    <row r="1762" spans="1:5" x14ac:dyDescent="0.25">
      <c r="A1762">
        <v>211</v>
      </c>
      <c r="B1762">
        <v>44</v>
      </c>
      <c r="C1762">
        <v>1.9</v>
      </c>
      <c r="D1762">
        <v>1.4</v>
      </c>
      <c r="E1762"/>
    </row>
    <row r="1763" spans="1:5" x14ac:dyDescent="0.25">
      <c r="A1763">
        <v>330</v>
      </c>
      <c r="B1763">
        <v>48</v>
      </c>
      <c r="C1763">
        <v>3.7</v>
      </c>
      <c r="D1763">
        <v>2.7</v>
      </c>
      <c r="E1763"/>
    </row>
    <row r="1764" spans="1:5" x14ac:dyDescent="0.25">
      <c r="A1764">
        <v>419</v>
      </c>
      <c r="B1764">
        <v>64</v>
      </c>
      <c r="C1764">
        <v>5.4</v>
      </c>
      <c r="D1764">
        <v>2.7</v>
      </c>
      <c r="E1764"/>
    </row>
    <row r="1765" spans="1:5" x14ac:dyDescent="0.25">
      <c r="A1765">
        <v>454</v>
      </c>
      <c r="B1765">
        <v>81</v>
      </c>
      <c r="C1765">
        <v>6.6</v>
      </c>
      <c r="D1765">
        <v>1.8</v>
      </c>
      <c r="E1765"/>
    </row>
    <row r="1766" spans="1:5" x14ac:dyDescent="0.25">
      <c r="A1766">
        <v>462</v>
      </c>
      <c r="B1766">
        <v>91</v>
      </c>
      <c r="C1766">
        <v>7.6</v>
      </c>
      <c r="D1766">
        <v>1.4</v>
      </c>
      <c r="E1766"/>
    </row>
    <row r="1767" spans="1:5" x14ac:dyDescent="0.25">
      <c r="A1767">
        <v>408</v>
      </c>
      <c r="B1767">
        <v>117</v>
      </c>
      <c r="C1767">
        <v>8.1</v>
      </c>
      <c r="D1767">
        <v>4.8</v>
      </c>
      <c r="E1767"/>
    </row>
    <row r="1768" spans="1:5" x14ac:dyDescent="0.25">
      <c r="A1768">
        <v>355</v>
      </c>
      <c r="B1768">
        <v>101</v>
      </c>
      <c r="C1768">
        <v>8.1999999999999993</v>
      </c>
      <c r="D1768">
        <v>3.8</v>
      </c>
      <c r="E1768"/>
    </row>
    <row r="1769" spans="1:5" x14ac:dyDescent="0.25">
      <c r="A1769">
        <v>257</v>
      </c>
      <c r="B1769">
        <v>87</v>
      </c>
      <c r="C1769">
        <v>8</v>
      </c>
      <c r="D1769">
        <v>3.8</v>
      </c>
      <c r="E1769"/>
    </row>
    <row r="1770" spans="1:5" x14ac:dyDescent="0.25">
      <c r="A1770">
        <v>144</v>
      </c>
      <c r="B1770">
        <v>65</v>
      </c>
      <c r="C1770">
        <v>7.2</v>
      </c>
      <c r="D1770">
        <v>4.4000000000000004</v>
      </c>
      <c r="E1770"/>
    </row>
    <row r="1771" spans="1:5" x14ac:dyDescent="0.25">
      <c r="A1771">
        <v>48</v>
      </c>
      <c r="B1771">
        <v>29</v>
      </c>
      <c r="C1771">
        <v>6.1</v>
      </c>
      <c r="D1771">
        <v>4.0999999999999996</v>
      </c>
      <c r="E1771"/>
    </row>
    <row r="1772" spans="1:5" x14ac:dyDescent="0.25">
      <c r="A1772">
        <v>0</v>
      </c>
      <c r="B1772">
        <v>0</v>
      </c>
      <c r="C1772">
        <v>5</v>
      </c>
      <c r="D1772">
        <v>4.4000000000000004</v>
      </c>
      <c r="E1772"/>
    </row>
    <row r="1773" spans="1:5" x14ac:dyDescent="0.25">
      <c r="A1773">
        <v>0</v>
      </c>
      <c r="B1773">
        <v>0</v>
      </c>
      <c r="C1773">
        <v>4.3</v>
      </c>
      <c r="D1773">
        <v>3</v>
      </c>
      <c r="E1773"/>
    </row>
    <row r="1774" spans="1:5" x14ac:dyDescent="0.25">
      <c r="A1774">
        <v>0</v>
      </c>
      <c r="B1774">
        <v>0</v>
      </c>
      <c r="C1774">
        <v>3.7</v>
      </c>
      <c r="D1774">
        <v>5.0999999999999996</v>
      </c>
      <c r="E1774"/>
    </row>
    <row r="1775" spans="1:5" x14ac:dyDescent="0.25">
      <c r="A1775">
        <v>0</v>
      </c>
      <c r="B1775">
        <v>0</v>
      </c>
      <c r="C1775">
        <v>3</v>
      </c>
      <c r="D1775">
        <v>4.4000000000000004</v>
      </c>
      <c r="E1775"/>
    </row>
    <row r="1776" spans="1:5" x14ac:dyDescent="0.25">
      <c r="A1776">
        <v>0</v>
      </c>
      <c r="B1776">
        <v>0</v>
      </c>
      <c r="C1776">
        <v>2.2999999999999998</v>
      </c>
      <c r="D1776">
        <v>2.4</v>
      </c>
      <c r="E1776"/>
    </row>
    <row r="1777" spans="1:5" x14ac:dyDescent="0.25">
      <c r="A1777">
        <v>0</v>
      </c>
      <c r="B1777">
        <v>0</v>
      </c>
      <c r="C1777">
        <v>1.6</v>
      </c>
      <c r="D1777">
        <v>1.8</v>
      </c>
      <c r="E1777"/>
    </row>
    <row r="1778" spans="1:5" x14ac:dyDescent="0.25">
      <c r="A1778">
        <v>0</v>
      </c>
      <c r="B1778">
        <v>0</v>
      </c>
      <c r="C1778">
        <v>1.1000000000000001</v>
      </c>
      <c r="D1778">
        <v>3.8</v>
      </c>
      <c r="E1778"/>
    </row>
    <row r="1779" spans="1:5" x14ac:dyDescent="0.25">
      <c r="A1779">
        <v>0</v>
      </c>
      <c r="B1779">
        <v>0</v>
      </c>
      <c r="C1779">
        <v>0.4</v>
      </c>
      <c r="D1779">
        <v>3.2</v>
      </c>
      <c r="E1779"/>
    </row>
    <row r="1780" spans="1:5" x14ac:dyDescent="0.25">
      <c r="A1780">
        <v>0</v>
      </c>
      <c r="B1780">
        <v>0</v>
      </c>
      <c r="C1780">
        <v>-0.2</v>
      </c>
      <c r="D1780">
        <v>5.4</v>
      </c>
      <c r="E1780"/>
    </row>
    <row r="1781" spans="1:5" x14ac:dyDescent="0.25">
      <c r="A1781">
        <v>0</v>
      </c>
      <c r="B1781">
        <v>0</v>
      </c>
      <c r="C1781">
        <v>-0.5</v>
      </c>
      <c r="D1781">
        <v>3.8</v>
      </c>
      <c r="E1781"/>
    </row>
    <row r="1782" spans="1:5" x14ac:dyDescent="0.25">
      <c r="A1782">
        <v>0</v>
      </c>
      <c r="B1782">
        <v>0</v>
      </c>
      <c r="C1782">
        <v>-0.8</v>
      </c>
      <c r="D1782">
        <v>2</v>
      </c>
      <c r="E1782"/>
    </row>
    <row r="1783" spans="1:5" x14ac:dyDescent="0.25">
      <c r="A1783">
        <v>0</v>
      </c>
      <c r="B1783">
        <v>0</v>
      </c>
      <c r="C1783">
        <v>-1.1000000000000001</v>
      </c>
      <c r="D1783">
        <v>2.2000000000000002</v>
      </c>
      <c r="E1783"/>
    </row>
    <row r="1784" spans="1:5" x14ac:dyDescent="0.25">
      <c r="A1784">
        <v>2</v>
      </c>
      <c r="B1784">
        <v>2</v>
      </c>
      <c r="C1784">
        <v>-1.1000000000000001</v>
      </c>
      <c r="D1784">
        <v>1.2</v>
      </c>
      <c r="E1784"/>
    </row>
    <row r="1785" spans="1:5" x14ac:dyDescent="0.25">
      <c r="A1785">
        <v>91</v>
      </c>
      <c r="B1785">
        <v>41</v>
      </c>
      <c r="C1785">
        <v>0.3</v>
      </c>
      <c r="D1785">
        <v>2</v>
      </c>
      <c r="E1785"/>
    </row>
    <row r="1786" spans="1:5" x14ac:dyDescent="0.25">
      <c r="A1786">
        <v>211</v>
      </c>
      <c r="B1786">
        <v>46</v>
      </c>
      <c r="C1786">
        <v>2.1</v>
      </c>
      <c r="D1786">
        <v>4.4000000000000004</v>
      </c>
      <c r="E1786"/>
    </row>
    <row r="1787" spans="1:5" x14ac:dyDescent="0.25">
      <c r="A1787">
        <v>333</v>
      </c>
      <c r="B1787">
        <v>51</v>
      </c>
      <c r="C1787">
        <v>3.9</v>
      </c>
      <c r="D1787">
        <v>4.0999999999999996</v>
      </c>
      <c r="E1787"/>
    </row>
    <row r="1788" spans="1:5" x14ac:dyDescent="0.25">
      <c r="A1788">
        <v>426</v>
      </c>
      <c r="B1788">
        <v>53</v>
      </c>
      <c r="C1788">
        <v>5.6</v>
      </c>
      <c r="D1788">
        <v>7.5</v>
      </c>
      <c r="E1788"/>
    </row>
    <row r="1789" spans="1:5" x14ac:dyDescent="0.25">
      <c r="A1789">
        <v>481</v>
      </c>
      <c r="B1789">
        <v>58</v>
      </c>
      <c r="C1789">
        <v>7</v>
      </c>
      <c r="D1789">
        <v>5.9</v>
      </c>
      <c r="E1789"/>
    </row>
    <row r="1790" spans="1:5" x14ac:dyDescent="0.25">
      <c r="A1790">
        <v>500</v>
      </c>
      <c r="B1790">
        <v>56</v>
      </c>
      <c r="C1790">
        <v>8</v>
      </c>
      <c r="D1790">
        <v>5.9</v>
      </c>
      <c r="E1790"/>
    </row>
    <row r="1791" spans="1:5" x14ac:dyDescent="0.25">
      <c r="A1791">
        <v>477</v>
      </c>
      <c r="B1791">
        <v>52</v>
      </c>
      <c r="C1791">
        <v>8.6999999999999993</v>
      </c>
      <c r="D1791">
        <v>5.4</v>
      </c>
      <c r="E1791"/>
    </row>
    <row r="1792" spans="1:5" x14ac:dyDescent="0.25">
      <c r="A1792">
        <v>404</v>
      </c>
      <c r="B1792">
        <v>52</v>
      </c>
      <c r="C1792">
        <v>9</v>
      </c>
      <c r="D1792">
        <v>3.8</v>
      </c>
      <c r="E1792"/>
    </row>
    <row r="1793" spans="1:5" x14ac:dyDescent="0.25">
      <c r="A1793">
        <v>301</v>
      </c>
      <c r="B1793">
        <v>51</v>
      </c>
      <c r="C1793">
        <v>8.8000000000000007</v>
      </c>
      <c r="D1793">
        <v>3.5</v>
      </c>
      <c r="E1793"/>
    </row>
    <row r="1794" spans="1:5" x14ac:dyDescent="0.25">
      <c r="A1794">
        <v>178</v>
      </c>
      <c r="B1794">
        <v>45</v>
      </c>
      <c r="C1794">
        <v>8.1</v>
      </c>
      <c r="D1794">
        <v>3</v>
      </c>
      <c r="E1794"/>
    </row>
    <row r="1795" spans="1:5" x14ac:dyDescent="0.25">
      <c r="A1795">
        <v>62</v>
      </c>
      <c r="B1795">
        <v>32</v>
      </c>
      <c r="C1795">
        <v>6.9</v>
      </c>
      <c r="D1795">
        <v>2.2000000000000002</v>
      </c>
      <c r="E1795"/>
    </row>
    <row r="1796" spans="1:5" x14ac:dyDescent="0.25">
      <c r="A1796">
        <v>0</v>
      </c>
      <c r="B1796">
        <v>0</v>
      </c>
      <c r="C1796">
        <v>5.6</v>
      </c>
      <c r="D1796">
        <v>2.7</v>
      </c>
      <c r="E1796"/>
    </row>
    <row r="1797" spans="1:5" x14ac:dyDescent="0.25">
      <c r="A1797">
        <v>0</v>
      </c>
      <c r="B1797">
        <v>0</v>
      </c>
      <c r="C1797">
        <v>5.3</v>
      </c>
      <c r="D1797">
        <v>3.5</v>
      </c>
      <c r="E1797"/>
    </row>
    <row r="1798" spans="1:5" x14ac:dyDescent="0.25">
      <c r="A1798">
        <v>0</v>
      </c>
      <c r="B1798">
        <v>0</v>
      </c>
      <c r="C1798">
        <v>5</v>
      </c>
      <c r="D1798">
        <v>1.8</v>
      </c>
      <c r="E1798"/>
    </row>
    <row r="1799" spans="1:5" x14ac:dyDescent="0.25">
      <c r="A1799">
        <v>0</v>
      </c>
      <c r="B1799">
        <v>0</v>
      </c>
      <c r="C1799">
        <v>4.5999999999999996</v>
      </c>
      <c r="D1799">
        <v>1.2</v>
      </c>
      <c r="E1799"/>
    </row>
    <row r="1800" spans="1:5" x14ac:dyDescent="0.25">
      <c r="A1800">
        <v>0</v>
      </c>
      <c r="B1800">
        <v>0</v>
      </c>
      <c r="C1800">
        <v>4.3</v>
      </c>
      <c r="D1800">
        <v>2</v>
      </c>
      <c r="E1800"/>
    </row>
    <row r="1801" spans="1:5" x14ac:dyDescent="0.25">
      <c r="A1801">
        <v>0</v>
      </c>
      <c r="B1801">
        <v>0</v>
      </c>
      <c r="C1801">
        <v>4</v>
      </c>
      <c r="D1801">
        <v>2.4</v>
      </c>
      <c r="E1801"/>
    </row>
    <row r="1802" spans="1:5" x14ac:dyDescent="0.25">
      <c r="A1802">
        <v>0</v>
      </c>
      <c r="B1802">
        <v>0</v>
      </c>
      <c r="C1802">
        <v>3.9</v>
      </c>
      <c r="D1802">
        <v>1.5</v>
      </c>
      <c r="E1802"/>
    </row>
    <row r="1803" spans="1:5" x14ac:dyDescent="0.25">
      <c r="A1803">
        <v>0</v>
      </c>
      <c r="B1803">
        <v>0</v>
      </c>
      <c r="C1803">
        <v>3.8</v>
      </c>
      <c r="D1803">
        <v>1</v>
      </c>
      <c r="E1803"/>
    </row>
    <row r="1804" spans="1:5" x14ac:dyDescent="0.25">
      <c r="A1804">
        <v>0</v>
      </c>
      <c r="B1804">
        <v>0</v>
      </c>
      <c r="C1804">
        <v>3.7</v>
      </c>
      <c r="D1804">
        <v>1.2</v>
      </c>
      <c r="E1804"/>
    </row>
    <row r="1805" spans="1:5" x14ac:dyDescent="0.25">
      <c r="A1805">
        <v>0</v>
      </c>
      <c r="B1805">
        <v>0</v>
      </c>
      <c r="C1805">
        <v>3.7</v>
      </c>
      <c r="D1805">
        <v>0.7</v>
      </c>
      <c r="E1805"/>
    </row>
    <row r="1806" spans="1:5" x14ac:dyDescent="0.25">
      <c r="A1806">
        <v>0</v>
      </c>
      <c r="B1806">
        <v>0</v>
      </c>
      <c r="C1806">
        <v>3.7</v>
      </c>
      <c r="D1806">
        <v>0.3</v>
      </c>
      <c r="E1806"/>
    </row>
    <row r="1807" spans="1:5" x14ac:dyDescent="0.25">
      <c r="A1807">
        <v>0</v>
      </c>
      <c r="B1807">
        <v>0</v>
      </c>
      <c r="C1807">
        <v>3.7</v>
      </c>
      <c r="D1807">
        <v>0.1</v>
      </c>
      <c r="E1807"/>
    </row>
    <row r="1808" spans="1:5" x14ac:dyDescent="0.25">
      <c r="A1808">
        <v>1</v>
      </c>
      <c r="B1808">
        <v>1</v>
      </c>
      <c r="C1808">
        <v>3.7</v>
      </c>
      <c r="D1808">
        <v>0.1</v>
      </c>
      <c r="E1808"/>
    </row>
    <row r="1809" spans="1:5" x14ac:dyDescent="0.25">
      <c r="A1809">
        <v>73</v>
      </c>
      <c r="B1809">
        <v>49</v>
      </c>
      <c r="C1809">
        <v>5</v>
      </c>
      <c r="D1809">
        <v>0.2</v>
      </c>
      <c r="E1809"/>
    </row>
    <row r="1810" spans="1:5" x14ac:dyDescent="0.25">
      <c r="A1810">
        <v>172</v>
      </c>
      <c r="B1810">
        <v>93</v>
      </c>
      <c r="C1810">
        <v>6.6</v>
      </c>
      <c r="D1810">
        <v>0.7</v>
      </c>
      <c r="E1810"/>
    </row>
    <row r="1811" spans="1:5" x14ac:dyDescent="0.25">
      <c r="A1811">
        <v>264</v>
      </c>
      <c r="B1811">
        <v>123</v>
      </c>
      <c r="C1811">
        <v>8.1999999999999993</v>
      </c>
      <c r="D1811">
        <v>0.9</v>
      </c>
      <c r="E1811"/>
    </row>
    <row r="1812" spans="1:5" x14ac:dyDescent="0.25">
      <c r="A1812">
        <v>359</v>
      </c>
      <c r="B1812">
        <v>137</v>
      </c>
      <c r="C1812">
        <v>9.8000000000000007</v>
      </c>
      <c r="D1812">
        <v>2.4</v>
      </c>
      <c r="E1812"/>
    </row>
    <row r="1813" spans="1:5" x14ac:dyDescent="0.25">
      <c r="A1813">
        <v>411</v>
      </c>
      <c r="B1813">
        <v>151</v>
      </c>
      <c r="C1813">
        <v>11.2</v>
      </c>
      <c r="D1813">
        <v>1.2</v>
      </c>
      <c r="E1813"/>
    </row>
    <row r="1814" spans="1:5" x14ac:dyDescent="0.25">
      <c r="A1814">
        <v>443</v>
      </c>
      <c r="B1814">
        <v>124</v>
      </c>
      <c r="C1814">
        <v>12.4</v>
      </c>
      <c r="D1814">
        <v>2</v>
      </c>
      <c r="E1814"/>
    </row>
    <row r="1815" spans="1:5" x14ac:dyDescent="0.25">
      <c r="A1815">
        <v>423</v>
      </c>
      <c r="B1815">
        <v>119</v>
      </c>
      <c r="C1815">
        <v>13.2</v>
      </c>
      <c r="D1815">
        <v>3</v>
      </c>
      <c r="E1815"/>
    </row>
    <row r="1816" spans="1:5" x14ac:dyDescent="0.25">
      <c r="A1816">
        <v>371</v>
      </c>
      <c r="B1816">
        <v>96</v>
      </c>
      <c r="C1816">
        <v>13.6</v>
      </c>
      <c r="D1816">
        <v>1.8</v>
      </c>
      <c r="E1816"/>
    </row>
    <row r="1817" spans="1:5" x14ac:dyDescent="0.25">
      <c r="A1817">
        <v>279</v>
      </c>
      <c r="B1817">
        <v>77</v>
      </c>
      <c r="C1817">
        <v>13.6</v>
      </c>
      <c r="D1817">
        <v>2</v>
      </c>
      <c r="E1817"/>
    </row>
    <row r="1818" spans="1:5" x14ac:dyDescent="0.25">
      <c r="A1818">
        <v>182</v>
      </c>
      <c r="B1818">
        <v>53</v>
      </c>
      <c r="C1818">
        <v>13.1</v>
      </c>
      <c r="D1818">
        <v>1.7</v>
      </c>
      <c r="E1818"/>
    </row>
    <row r="1819" spans="1:5" x14ac:dyDescent="0.25">
      <c r="A1819">
        <v>68</v>
      </c>
      <c r="B1819">
        <v>33</v>
      </c>
      <c r="C1819">
        <v>12.2</v>
      </c>
      <c r="D1819">
        <v>2.2000000000000002</v>
      </c>
      <c r="E1819"/>
    </row>
    <row r="1820" spans="1:5" x14ac:dyDescent="0.25">
      <c r="A1820">
        <v>0</v>
      </c>
      <c r="B1820">
        <v>0</v>
      </c>
      <c r="C1820">
        <v>11.1</v>
      </c>
      <c r="D1820">
        <v>1.4</v>
      </c>
      <c r="E1820"/>
    </row>
    <row r="1821" spans="1:5" x14ac:dyDescent="0.25">
      <c r="A1821">
        <v>0</v>
      </c>
      <c r="B1821">
        <v>0</v>
      </c>
      <c r="C1821">
        <v>10.4</v>
      </c>
      <c r="D1821">
        <v>0.9</v>
      </c>
      <c r="E1821"/>
    </row>
    <row r="1822" spans="1:5" x14ac:dyDescent="0.25">
      <c r="A1822">
        <v>0</v>
      </c>
      <c r="B1822">
        <v>0</v>
      </c>
      <c r="C1822">
        <v>9.6999999999999993</v>
      </c>
      <c r="D1822">
        <v>0.9</v>
      </c>
      <c r="E1822"/>
    </row>
    <row r="1823" spans="1:5" x14ac:dyDescent="0.25">
      <c r="A1823">
        <v>0</v>
      </c>
      <c r="B1823">
        <v>0</v>
      </c>
      <c r="C1823">
        <v>9</v>
      </c>
      <c r="D1823">
        <v>1.2</v>
      </c>
      <c r="E1823"/>
    </row>
    <row r="1824" spans="1:5" x14ac:dyDescent="0.25">
      <c r="A1824">
        <v>0</v>
      </c>
      <c r="B1824">
        <v>0</v>
      </c>
      <c r="C1824">
        <v>8.3000000000000007</v>
      </c>
      <c r="D1824">
        <v>0.9</v>
      </c>
      <c r="E1824"/>
    </row>
    <row r="1825" spans="1:5" x14ac:dyDescent="0.25">
      <c r="A1825">
        <v>0</v>
      </c>
      <c r="B1825">
        <v>0</v>
      </c>
      <c r="C1825">
        <v>7.6</v>
      </c>
      <c r="D1825">
        <v>1.4</v>
      </c>
      <c r="E1825"/>
    </row>
    <row r="1826" spans="1:5" x14ac:dyDescent="0.25">
      <c r="A1826">
        <v>0</v>
      </c>
      <c r="B1826">
        <v>0</v>
      </c>
      <c r="C1826">
        <v>6.8</v>
      </c>
      <c r="D1826">
        <v>2.4</v>
      </c>
      <c r="E1826"/>
    </row>
    <row r="1827" spans="1:5" x14ac:dyDescent="0.25">
      <c r="A1827">
        <v>0</v>
      </c>
      <c r="B1827">
        <v>0</v>
      </c>
      <c r="C1827">
        <v>6</v>
      </c>
      <c r="D1827">
        <v>4.8</v>
      </c>
      <c r="E1827"/>
    </row>
    <row r="1828" spans="1:5" x14ac:dyDescent="0.25">
      <c r="A1828">
        <v>0</v>
      </c>
      <c r="B1828">
        <v>0</v>
      </c>
      <c r="C1828">
        <v>5.0999999999999996</v>
      </c>
      <c r="D1828">
        <v>4.8</v>
      </c>
      <c r="E1828"/>
    </row>
    <row r="1829" spans="1:5" x14ac:dyDescent="0.25">
      <c r="A1829">
        <v>0</v>
      </c>
      <c r="B1829">
        <v>0</v>
      </c>
      <c r="C1829">
        <v>4.7</v>
      </c>
      <c r="D1829">
        <v>5.9</v>
      </c>
      <c r="E1829"/>
    </row>
    <row r="1830" spans="1:5" x14ac:dyDescent="0.25">
      <c r="A1830">
        <v>0</v>
      </c>
      <c r="B1830">
        <v>0</v>
      </c>
      <c r="C1830">
        <v>4.2</v>
      </c>
      <c r="D1830">
        <v>6.3</v>
      </c>
      <c r="E1830"/>
    </row>
    <row r="1831" spans="1:5" x14ac:dyDescent="0.25">
      <c r="A1831">
        <v>0</v>
      </c>
      <c r="B1831">
        <v>0</v>
      </c>
      <c r="C1831">
        <v>3.9</v>
      </c>
      <c r="D1831">
        <v>5.4</v>
      </c>
      <c r="E1831"/>
    </row>
    <row r="1832" spans="1:5" x14ac:dyDescent="0.25">
      <c r="A1832">
        <v>1</v>
      </c>
      <c r="B1832">
        <v>1</v>
      </c>
      <c r="C1832">
        <v>3.9</v>
      </c>
      <c r="D1832">
        <v>4.0999999999999996</v>
      </c>
      <c r="E1832"/>
    </row>
    <row r="1833" spans="1:5" x14ac:dyDescent="0.25">
      <c r="A1833">
        <v>23</v>
      </c>
      <c r="B1833">
        <v>23</v>
      </c>
      <c r="C1833">
        <v>4.2</v>
      </c>
      <c r="D1833">
        <v>2.4</v>
      </c>
      <c r="E1833"/>
    </row>
    <row r="1834" spans="1:5" x14ac:dyDescent="0.25">
      <c r="A1834">
        <v>52</v>
      </c>
      <c r="B1834">
        <v>52</v>
      </c>
      <c r="C1834">
        <v>4.5</v>
      </c>
      <c r="D1834">
        <v>2</v>
      </c>
      <c r="E1834"/>
    </row>
    <row r="1835" spans="1:5" x14ac:dyDescent="0.25">
      <c r="A1835">
        <v>72</v>
      </c>
      <c r="B1835">
        <v>72</v>
      </c>
      <c r="C1835">
        <v>4.8</v>
      </c>
      <c r="D1835">
        <v>2.4</v>
      </c>
      <c r="E1835"/>
    </row>
    <row r="1836" spans="1:5" x14ac:dyDescent="0.25">
      <c r="A1836">
        <v>84</v>
      </c>
      <c r="B1836">
        <v>84</v>
      </c>
      <c r="C1836">
        <v>4.8</v>
      </c>
      <c r="D1836">
        <v>0.5</v>
      </c>
      <c r="E1836"/>
    </row>
    <row r="1837" spans="1:5" x14ac:dyDescent="0.25">
      <c r="A1837">
        <v>79</v>
      </c>
      <c r="B1837">
        <v>79</v>
      </c>
      <c r="C1837">
        <v>5.2</v>
      </c>
      <c r="D1837">
        <v>0.4</v>
      </c>
      <c r="E1837"/>
    </row>
    <row r="1838" spans="1:5" x14ac:dyDescent="0.25">
      <c r="A1838">
        <v>81</v>
      </c>
      <c r="B1838">
        <v>81</v>
      </c>
      <c r="C1838">
        <v>5.2</v>
      </c>
      <c r="D1838">
        <v>0.6</v>
      </c>
      <c r="E1838"/>
    </row>
    <row r="1839" spans="1:5" x14ac:dyDescent="0.25">
      <c r="A1839">
        <v>391</v>
      </c>
      <c r="B1839">
        <v>205</v>
      </c>
      <c r="C1839">
        <v>6.4</v>
      </c>
      <c r="D1839">
        <v>0</v>
      </c>
      <c r="E1839"/>
    </row>
    <row r="1840" spans="1:5" x14ac:dyDescent="0.25">
      <c r="A1840">
        <v>343</v>
      </c>
      <c r="B1840">
        <v>145</v>
      </c>
      <c r="C1840">
        <v>7.1</v>
      </c>
      <c r="D1840">
        <v>0</v>
      </c>
      <c r="E1840"/>
    </row>
    <row r="1841" spans="1:5" x14ac:dyDescent="0.25">
      <c r="A1841">
        <v>263</v>
      </c>
      <c r="B1841">
        <v>98</v>
      </c>
      <c r="C1841">
        <v>7.5</v>
      </c>
      <c r="D1841">
        <v>0</v>
      </c>
      <c r="E1841"/>
    </row>
    <row r="1842" spans="1:5" x14ac:dyDescent="0.25">
      <c r="A1842">
        <v>154</v>
      </c>
      <c r="B1842">
        <v>70</v>
      </c>
      <c r="C1842">
        <v>7.5</v>
      </c>
      <c r="D1842">
        <v>0</v>
      </c>
      <c r="E1842"/>
    </row>
    <row r="1843" spans="1:5" x14ac:dyDescent="0.25">
      <c r="A1843">
        <v>57</v>
      </c>
      <c r="B1843">
        <v>32</v>
      </c>
      <c r="C1843">
        <v>7.1</v>
      </c>
      <c r="D1843">
        <v>0</v>
      </c>
      <c r="E1843"/>
    </row>
    <row r="1844" spans="1:5" x14ac:dyDescent="0.25">
      <c r="A1844">
        <v>0</v>
      </c>
      <c r="B1844">
        <v>0</v>
      </c>
      <c r="C1844">
        <v>6.6</v>
      </c>
      <c r="D1844">
        <v>0.3</v>
      </c>
      <c r="E1844"/>
    </row>
    <row r="1845" spans="1:5" x14ac:dyDescent="0.25">
      <c r="A1845">
        <v>0</v>
      </c>
      <c r="B1845">
        <v>0</v>
      </c>
      <c r="C1845">
        <v>6</v>
      </c>
      <c r="D1845">
        <v>0.6</v>
      </c>
      <c r="E1845"/>
    </row>
    <row r="1846" spans="1:5" x14ac:dyDescent="0.25">
      <c r="A1846">
        <v>0</v>
      </c>
      <c r="B1846">
        <v>0</v>
      </c>
      <c r="C1846">
        <v>5.4</v>
      </c>
      <c r="D1846">
        <v>0.7</v>
      </c>
      <c r="E1846"/>
    </row>
    <row r="1847" spans="1:5" x14ac:dyDescent="0.25">
      <c r="A1847">
        <v>0</v>
      </c>
      <c r="B1847">
        <v>0</v>
      </c>
      <c r="C1847">
        <v>4.8</v>
      </c>
      <c r="D1847">
        <v>0.9</v>
      </c>
      <c r="E1847"/>
    </row>
    <row r="1848" spans="1:5" x14ac:dyDescent="0.25">
      <c r="A1848">
        <v>0</v>
      </c>
      <c r="B1848">
        <v>0</v>
      </c>
      <c r="C1848">
        <v>4.2</v>
      </c>
      <c r="D1848">
        <v>0.8</v>
      </c>
      <c r="E1848"/>
    </row>
    <row r="1849" spans="1:5" x14ac:dyDescent="0.25">
      <c r="A1849">
        <v>0</v>
      </c>
      <c r="B1849">
        <v>0</v>
      </c>
      <c r="C1849">
        <v>3.6</v>
      </c>
      <c r="D1849">
        <v>0.5</v>
      </c>
      <c r="E1849"/>
    </row>
    <row r="1850" spans="1:5" x14ac:dyDescent="0.25">
      <c r="A1850">
        <v>0</v>
      </c>
      <c r="B1850">
        <v>0</v>
      </c>
      <c r="C1850">
        <v>3.2</v>
      </c>
      <c r="D1850">
        <v>0.6</v>
      </c>
      <c r="E1850"/>
    </row>
    <row r="1851" spans="1:5" x14ac:dyDescent="0.25">
      <c r="A1851">
        <v>0</v>
      </c>
      <c r="B1851">
        <v>0</v>
      </c>
      <c r="C1851">
        <v>2.8</v>
      </c>
      <c r="D1851">
        <v>1.1000000000000001</v>
      </c>
      <c r="E1851"/>
    </row>
    <row r="1852" spans="1:5" x14ac:dyDescent="0.25">
      <c r="A1852">
        <v>0</v>
      </c>
      <c r="B1852">
        <v>0</v>
      </c>
      <c r="C1852">
        <v>2.2999999999999998</v>
      </c>
      <c r="D1852">
        <v>0.9</v>
      </c>
      <c r="E1852"/>
    </row>
    <row r="1853" spans="1:5" x14ac:dyDescent="0.25">
      <c r="A1853">
        <v>0</v>
      </c>
      <c r="B1853">
        <v>0</v>
      </c>
      <c r="C1853">
        <v>2.1</v>
      </c>
      <c r="D1853">
        <v>1.5</v>
      </c>
      <c r="E1853"/>
    </row>
    <row r="1854" spans="1:5" x14ac:dyDescent="0.25">
      <c r="A1854">
        <v>0</v>
      </c>
      <c r="B1854">
        <v>0</v>
      </c>
      <c r="C1854">
        <v>1.9</v>
      </c>
      <c r="D1854">
        <v>0.7</v>
      </c>
      <c r="E1854"/>
    </row>
    <row r="1855" spans="1:5" x14ac:dyDescent="0.25">
      <c r="A1855">
        <v>0</v>
      </c>
      <c r="B1855">
        <v>0</v>
      </c>
      <c r="C1855">
        <v>1.8</v>
      </c>
      <c r="D1855">
        <v>0.4</v>
      </c>
      <c r="E1855"/>
    </row>
    <row r="1856" spans="1:5" x14ac:dyDescent="0.25">
      <c r="A1856">
        <v>1</v>
      </c>
      <c r="B1856">
        <v>1</v>
      </c>
      <c r="C1856">
        <v>1.8</v>
      </c>
      <c r="D1856">
        <v>0.3</v>
      </c>
      <c r="E1856"/>
    </row>
    <row r="1857" spans="1:5" x14ac:dyDescent="0.25">
      <c r="A1857">
        <v>48</v>
      </c>
      <c r="B1857">
        <v>48</v>
      </c>
      <c r="C1857">
        <v>2.5</v>
      </c>
      <c r="D1857">
        <v>0.4</v>
      </c>
      <c r="E1857"/>
    </row>
    <row r="1858" spans="1:5" x14ac:dyDescent="0.25">
      <c r="A1858">
        <v>241</v>
      </c>
      <c r="B1858">
        <v>97</v>
      </c>
      <c r="C1858">
        <v>4.5999999999999996</v>
      </c>
      <c r="D1858">
        <v>1.7</v>
      </c>
      <c r="E1858"/>
    </row>
    <row r="1859" spans="1:5" x14ac:dyDescent="0.25">
      <c r="A1859">
        <v>394</v>
      </c>
      <c r="B1859">
        <v>62</v>
      </c>
      <c r="C1859">
        <v>6.8</v>
      </c>
      <c r="D1859">
        <v>1.1000000000000001</v>
      </c>
      <c r="E1859"/>
    </row>
    <row r="1860" spans="1:5" x14ac:dyDescent="0.25">
      <c r="A1860">
        <v>499</v>
      </c>
      <c r="B1860">
        <v>142</v>
      </c>
      <c r="C1860">
        <v>8.6999999999999993</v>
      </c>
      <c r="D1860">
        <v>0.6</v>
      </c>
      <c r="E1860"/>
    </row>
    <row r="1861" spans="1:5" x14ac:dyDescent="0.25">
      <c r="A1861">
        <v>333</v>
      </c>
      <c r="B1861">
        <v>229</v>
      </c>
      <c r="C1861">
        <v>9.1999999999999993</v>
      </c>
      <c r="D1861">
        <v>0.6</v>
      </c>
      <c r="E1861"/>
    </row>
    <row r="1862" spans="1:5" x14ac:dyDescent="0.25">
      <c r="A1862">
        <v>301</v>
      </c>
      <c r="B1862">
        <v>243</v>
      </c>
      <c r="C1862">
        <v>9.4</v>
      </c>
      <c r="D1862">
        <v>1.1000000000000001</v>
      </c>
      <c r="E1862"/>
    </row>
    <row r="1863" spans="1:5" x14ac:dyDescent="0.25">
      <c r="A1863">
        <v>227</v>
      </c>
      <c r="B1863">
        <v>211</v>
      </c>
      <c r="C1863">
        <v>9.1999999999999993</v>
      </c>
      <c r="D1863">
        <v>1.2</v>
      </c>
      <c r="E1863"/>
    </row>
    <row r="1864" spans="1:5" x14ac:dyDescent="0.25">
      <c r="A1864">
        <v>141</v>
      </c>
      <c r="B1864">
        <v>141</v>
      </c>
      <c r="C1864">
        <v>8.6</v>
      </c>
      <c r="D1864">
        <v>2.4</v>
      </c>
      <c r="E1864"/>
    </row>
    <row r="1865" spans="1:5" x14ac:dyDescent="0.25">
      <c r="A1865">
        <v>153</v>
      </c>
      <c r="B1865">
        <v>142</v>
      </c>
      <c r="C1865">
        <v>8.1</v>
      </c>
      <c r="D1865">
        <v>1.8</v>
      </c>
      <c r="E1865"/>
    </row>
    <row r="1866" spans="1:5" x14ac:dyDescent="0.25">
      <c r="A1866">
        <v>76</v>
      </c>
      <c r="B1866">
        <v>76</v>
      </c>
      <c r="C1866">
        <v>7.4</v>
      </c>
      <c r="D1866">
        <v>2.2000000000000002</v>
      </c>
      <c r="E1866"/>
    </row>
    <row r="1867" spans="1:5" x14ac:dyDescent="0.25">
      <c r="A1867">
        <v>83</v>
      </c>
      <c r="B1867">
        <v>53</v>
      </c>
      <c r="C1867">
        <v>6.9</v>
      </c>
      <c r="D1867">
        <v>3.2</v>
      </c>
      <c r="E1867"/>
    </row>
    <row r="1868" spans="1:5" x14ac:dyDescent="0.25">
      <c r="A1868">
        <v>1</v>
      </c>
      <c r="B1868">
        <v>1</v>
      </c>
      <c r="C1868">
        <v>6.1</v>
      </c>
      <c r="D1868">
        <v>5.9</v>
      </c>
      <c r="E1868"/>
    </row>
    <row r="1869" spans="1:5" x14ac:dyDescent="0.25">
      <c r="A1869">
        <v>0</v>
      </c>
      <c r="B1869">
        <v>0</v>
      </c>
      <c r="C1869">
        <v>5.5</v>
      </c>
      <c r="D1869">
        <v>4.4000000000000004</v>
      </c>
      <c r="E1869"/>
    </row>
    <row r="1870" spans="1:5" x14ac:dyDescent="0.25">
      <c r="A1870">
        <v>0</v>
      </c>
      <c r="B1870">
        <v>0</v>
      </c>
      <c r="C1870">
        <v>4.8</v>
      </c>
      <c r="D1870">
        <v>2.7</v>
      </c>
      <c r="E1870"/>
    </row>
    <row r="1871" spans="1:5" x14ac:dyDescent="0.25">
      <c r="A1871">
        <v>0</v>
      </c>
      <c r="B1871">
        <v>0</v>
      </c>
      <c r="C1871">
        <v>4.2</v>
      </c>
      <c r="D1871">
        <v>5.0999999999999996</v>
      </c>
      <c r="E1871"/>
    </row>
    <row r="1872" spans="1:5" x14ac:dyDescent="0.25">
      <c r="A1872">
        <v>0</v>
      </c>
      <c r="B1872">
        <v>0</v>
      </c>
      <c r="C1872">
        <v>3.6</v>
      </c>
      <c r="D1872">
        <v>3.8</v>
      </c>
      <c r="E1872"/>
    </row>
    <row r="1873" spans="1:5" x14ac:dyDescent="0.25">
      <c r="A1873">
        <v>0</v>
      </c>
      <c r="B1873">
        <v>0</v>
      </c>
      <c r="C1873">
        <v>3</v>
      </c>
      <c r="D1873">
        <v>1.8</v>
      </c>
      <c r="E1873"/>
    </row>
    <row r="1874" spans="1:5" x14ac:dyDescent="0.25">
      <c r="A1874">
        <v>0</v>
      </c>
      <c r="B1874">
        <v>0</v>
      </c>
      <c r="C1874">
        <v>2.4</v>
      </c>
      <c r="D1874">
        <v>2</v>
      </c>
      <c r="E1874"/>
    </row>
    <row r="1875" spans="1:5" x14ac:dyDescent="0.25">
      <c r="A1875">
        <v>0</v>
      </c>
      <c r="B1875">
        <v>0</v>
      </c>
      <c r="C1875">
        <v>1.7</v>
      </c>
      <c r="D1875">
        <v>3.8</v>
      </c>
      <c r="E1875"/>
    </row>
    <row r="1876" spans="1:5" x14ac:dyDescent="0.25">
      <c r="A1876">
        <v>0</v>
      </c>
      <c r="B1876">
        <v>0</v>
      </c>
      <c r="C1876">
        <v>1</v>
      </c>
      <c r="D1876">
        <v>4.4000000000000004</v>
      </c>
      <c r="E1876"/>
    </row>
    <row r="1877" spans="1:5" x14ac:dyDescent="0.25">
      <c r="A1877">
        <v>0</v>
      </c>
      <c r="B1877">
        <v>0</v>
      </c>
      <c r="C1877">
        <v>0.6</v>
      </c>
      <c r="D1877">
        <v>4.4000000000000004</v>
      </c>
      <c r="E1877"/>
    </row>
    <row r="1878" spans="1:5" x14ac:dyDescent="0.25">
      <c r="A1878">
        <v>0</v>
      </c>
      <c r="B1878">
        <v>0</v>
      </c>
      <c r="C1878">
        <v>0.2</v>
      </c>
      <c r="D1878">
        <v>5.0999999999999996</v>
      </c>
      <c r="E1878"/>
    </row>
    <row r="1879" spans="1:5" x14ac:dyDescent="0.25">
      <c r="A1879">
        <v>0</v>
      </c>
      <c r="B1879">
        <v>0</v>
      </c>
      <c r="C1879">
        <v>0</v>
      </c>
      <c r="D1879">
        <v>3</v>
      </c>
      <c r="E1879"/>
    </row>
    <row r="1880" spans="1:5" x14ac:dyDescent="0.25">
      <c r="A1880">
        <v>3</v>
      </c>
      <c r="B1880">
        <v>3</v>
      </c>
      <c r="C1880">
        <v>0</v>
      </c>
      <c r="D1880">
        <v>1.4</v>
      </c>
      <c r="E1880"/>
    </row>
    <row r="1881" spans="1:5" x14ac:dyDescent="0.25">
      <c r="A1881">
        <v>70</v>
      </c>
      <c r="B1881">
        <v>61</v>
      </c>
      <c r="C1881">
        <v>1</v>
      </c>
      <c r="D1881">
        <v>3.8</v>
      </c>
      <c r="E1881"/>
    </row>
    <row r="1882" spans="1:5" x14ac:dyDescent="0.25">
      <c r="A1882">
        <v>140</v>
      </c>
      <c r="B1882">
        <v>118</v>
      </c>
      <c r="C1882">
        <v>2</v>
      </c>
      <c r="D1882">
        <v>5.4</v>
      </c>
      <c r="E1882"/>
    </row>
    <row r="1883" spans="1:5" x14ac:dyDescent="0.25">
      <c r="A1883">
        <v>211</v>
      </c>
      <c r="B1883">
        <v>178</v>
      </c>
      <c r="C1883">
        <v>3</v>
      </c>
      <c r="D1883">
        <v>2.7</v>
      </c>
      <c r="E1883"/>
    </row>
    <row r="1884" spans="1:5" x14ac:dyDescent="0.25">
      <c r="A1884">
        <v>261</v>
      </c>
      <c r="B1884">
        <v>220</v>
      </c>
      <c r="C1884">
        <v>3.8</v>
      </c>
      <c r="D1884">
        <v>3</v>
      </c>
      <c r="E1884"/>
    </row>
    <row r="1885" spans="1:5" x14ac:dyDescent="0.25">
      <c r="A1885">
        <v>342</v>
      </c>
      <c r="B1885">
        <v>258</v>
      </c>
      <c r="C1885">
        <v>4.8</v>
      </c>
      <c r="D1885">
        <v>2.7</v>
      </c>
      <c r="E1885"/>
    </row>
    <row r="1886" spans="1:5" x14ac:dyDescent="0.25">
      <c r="A1886">
        <v>328</v>
      </c>
      <c r="B1886">
        <v>266</v>
      </c>
      <c r="C1886">
        <v>5.4</v>
      </c>
      <c r="D1886">
        <v>1.1000000000000001</v>
      </c>
      <c r="E1886"/>
    </row>
    <row r="1887" spans="1:5" x14ac:dyDescent="0.25">
      <c r="A1887">
        <v>323</v>
      </c>
      <c r="B1887">
        <v>254</v>
      </c>
      <c r="C1887">
        <v>5.9</v>
      </c>
      <c r="D1887">
        <v>0.9</v>
      </c>
      <c r="E1887"/>
    </row>
    <row r="1888" spans="1:5" x14ac:dyDescent="0.25">
      <c r="A1888">
        <v>266</v>
      </c>
      <c r="B1888">
        <v>216</v>
      </c>
      <c r="C1888">
        <v>6</v>
      </c>
      <c r="D1888">
        <v>0.2</v>
      </c>
      <c r="E1888"/>
    </row>
    <row r="1889" spans="1:5" x14ac:dyDescent="0.25">
      <c r="A1889">
        <v>194</v>
      </c>
      <c r="B1889">
        <v>162</v>
      </c>
      <c r="C1889">
        <v>5.8</v>
      </c>
      <c r="D1889">
        <v>0.4</v>
      </c>
      <c r="E1889"/>
    </row>
    <row r="1890" spans="1:5" x14ac:dyDescent="0.25">
      <c r="A1890">
        <v>110</v>
      </c>
      <c r="B1890">
        <v>97</v>
      </c>
      <c r="C1890">
        <v>5.3</v>
      </c>
      <c r="D1890">
        <v>0.2</v>
      </c>
      <c r="E1890"/>
    </row>
    <row r="1891" spans="1:5" x14ac:dyDescent="0.25">
      <c r="A1891">
        <v>43</v>
      </c>
      <c r="B1891">
        <v>40</v>
      </c>
      <c r="C1891">
        <v>4.5999999999999996</v>
      </c>
      <c r="D1891">
        <v>0.4</v>
      </c>
      <c r="E1891"/>
    </row>
    <row r="1892" spans="1:5" x14ac:dyDescent="0.25">
      <c r="A1892">
        <v>0</v>
      </c>
      <c r="B1892">
        <v>0</v>
      </c>
      <c r="C1892">
        <v>3.8</v>
      </c>
      <c r="D1892">
        <v>1.1000000000000001</v>
      </c>
      <c r="E1892"/>
    </row>
    <row r="1893" spans="1:5" x14ac:dyDescent="0.25">
      <c r="A1893">
        <v>0</v>
      </c>
      <c r="B1893">
        <v>0</v>
      </c>
      <c r="C1893">
        <v>3.4</v>
      </c>
      <c r="D1893">
        <v>1.2</v>
      </c>
      <c r="E1893"/>
    </row>
    <row r="1894" spans="1:5" x14ac:dyDescent="0.25">
      <c r="A1894">
        <v>0</v>
      </c>
      <c r="B1894">
        <v>0</v>
      </c>
      <c r="C1894">
        <v>3.1</v>
      </c>
      <c r="D1894">
        <v>0.8</v>
      </c>
      <c r="E1894"/>
    </row>
    <row r="1895" spans="1:5" x14ac:dyDescent="0.25">
      <c r="A1895">
        <v>0</v>
      </c>
      <c r="B1895">
        <v>0</v>
      </c>
      <c r="C1895">
        <v>2.8</v>
      </c>
      <c r="D1895">
        <v>1.4</v>
      </c>
      <c r="E1895"/>
    </row>
    <row r="1896" spans="1:5" x14ac:dyDescent="0.25">
      <c r="A1896">
        <v>0</v>
      </c>
      <c r="B1896">
        <v>0</v>
      </c>
      <c r="C1896">
        <v>2.5</v>
      </c>
      <c r="D1896">
        <v>2.2000000000000002</v>
      </c>
      <c r="E1896"/>
    </row>
    <row r="1897" spans="1:5" x14ac:dyDescent="0.25">
      <c r="A1897">
        <v>0</v>
      </c>
      <c r="B1897">
        <v>0</v>
      </c>
      <c r="C1897">
        <v>2.2000000000000002</v>
      </c>
      <c r="D1897">
        <v>2.4</v>
      </c>
      <c r="E1897"/>
    </row>
    <row r="1898" spans="1:5" x14ac:dyDescent="0.25">
      <c r="A1898">
        <v>0</v>
      </c>
      <c r="B1898">
        <v>0</v>
      </c>
      <c r="C1898">
        <v>1.7</v>
      </c>
      <c r="D1898">
        <v>1.7</v>
      </c>
      <c r="E1898"/>
    </row>
    <row r="1899" spans="1:5" x14ac:dyDescent="0.25">
      <c r="A1899">
        <v>0</v>
      </c>
      <c r="B1899">
        <v>0</v>
      </c>
      <c r="C1899">
        <v>2.1</v>
      </c>
      <c r="D1899">
        <v>1.4</v>
      </c>
      <c r="E1899"/>
    </row>
    <row r="1900" spans="1:5" x14ac:dyDescent="0.25">
      <c r="A1900">
        <v>0</v>
      </c>
      <c r="B1900">
        <v>0</v>
      </c>
      <c r="C1900">
        <v>2</v>
      </c>
      <c r="D1900">
        <v>2.7</v>
      </c>
      <c r="E1900"/>
    </row>
    <row r="1901" spans="1:5" x14ac:dyDescent="0.25">
      <c r="A1901">
        <v>0</v>
      </c>
      <c r="B1901">
        <v>0</v>
      </c>
      <c r="C1901">
        <v>1.8</v>
      </c>
      <c r="D1901">
        <v>2</v>
      </c>
      <c r="E1901"/>
    </row>
    <row r="1902" spans="1:5" x14ac:dyDescent="0.25">
      <c r="A1902">
        <v>0</v>
      </c>
      <c r="B1902">
        <v>0</v>
      </c>
      <c r="C1902">
        <v>1.7</v>
      </c>
      <c r="D1902">
        <v>1.4</v>
      </c>
      <c r="E1902"/>
    </row>
    <row r="1903" spans="1:5" x14ac:dyDescent="0.25">
      <c r="A1903">
        <v>0</v>
      </c>
      <c r="B1903">
        <v>0</v>
      </c>
      <c r="C1903">
        <v>1.9</v>
      </c>
      <c r="D1903">
        <v>2</v>
      </c>
      <c r="E1903"/>
    </row>
    <row r="1904" spans="1:5" x14ac:dyDescent="0.25">
      <c r="A1904">
        <v>2</v>
      </c>
      <c r="B1904">
        <v>2</v>
      </c>
      <c r="C1904">
        <v>2</v>
      </c>
      <c r="D1904">
        <v>1.5</v>
      </c>
      <c r="E1904"/>
    </row>
    <row r="1905" spans="1:5" x14ac:dyDescent="0.25">
      <c r="A1905">
        <v>31</v>
      </c>
      <c r="B1905">
        <v>31</v>
      </c>
      <c r="C1905">
        <v>2.5</v>
      </c>
      <c r="D1905">
        <v>1.4</v>
      </c>
      <c r="E1905"/>
    </row>
    <row r="1906" spans="1:5" x14ac:dyDescent="0.25">
      <c r="A1906">
        <v>53</v>
      </c>
      <c r="B1906">
        <v>53</v>
      </c>
      <c r="C1906">
        <v>2.9</v>
      </c>
      <c r="D1906">
        <v>1.5</v>
      </c>
      <c r="E1906"/>
    </row>
    <row r="1907" spans="1:5" x14ac:dyDescent="0.25">
      <c r="A1907">
        <v>119</v>
      </c>
      <c r="B1907">
        <v>119</v>
      </c>
      <c r="C1907">
        <v>3.6</v>
      </c>
      <c r="D1907">
        <v>1.4</v>
      </c>
      <c r="E1907"/>
    </row>
    <row r="1908" spans="1:5" x14ac:dyDescent="0.25">
      <c r="A1908">
        <v>164</v>
      </c>
      <c r="B1908">
        <v>162</v>
      </c>
      <c r="C1908">
        <v>4.4000000000000004</v>
      </c>
      <c r="D1908">
        <v>0.9</v>
      </c>
      <c r="E1908"/>
    </row>
    <row r="1909" spans="1:5" x14ac:dyDescent="0.25">
      <c r="A1909">
        <v>143</v>
      </c>
      <c r="B1909">
        <v>143</v>
      </c>
      <c r="C1909">
        <v>4.8</v>
      </c>
      <c r="D1909">
        <v>0.6</v>
      </c>
      <c r="E1909"/>
    </row>
    <row r="1910" spans="1:5" x14ac:dyDescent="0.25">
      <c r="A1910">
        <v>134</v>
      </c>
      <c r="B1910">
        <v>134</v>
      </c>
      <c r="C1910">
        <v>5</v>
      </c>
      <c r="D1910">
        <v>0.7</v>
      </c>
      <c r="E1910"/>
    </row>
    <row r="1911" spans="1:5" x14ac:dyDescent="0.25">
      <c r="A1911">
        <v>123</v>
      </c>
      <c r="B1911">
        <v>123</v>
      </c>
      <c r="C1911">
        <v>5.2</v>
      </c>
      <c r="D1911">
        <v>1.4</v>
      </c>
      <c r="E1911"/>
    </row>
    <row r="1912" spans="1:5" x14ac:dyDescent="0.25">
      <c r="A1912">
        <v>99</v>
      </c>
      <c r="B1912">
        <v>99</v>
      </c>
      <c r="C1912">
        <v>5.2</v>
      </c>
      <c r="D1912">
        <v>3.2</v>
      </c>
      <c r="E1912"/>
    </row>
    <row r="1913" spans="1:5" x14ac:dyDescent="0.25">
      <c r="A1913">
        <v>81</v>
      </c>
      <c r="B1913">
        <v>81</v>
      </c>
      <c r="C1913">
        <v>5.0999999999999996</v>
      </c>
      <c r="D1913">
        <v>2.7</v>
      </c>
      <c r="E1913"/>
    </row>
    <row r="1914" spans="1:5" x14ac:dyDescent="0.25">
      <c r="A1914">
        <v>59</v>
      </c>
      <c r="B1914">
        <v>59</v>
      </c>
      <c r="C1914">
        <v>4.9000000000000004</v>
      </c>
      <c r="D1914">
        <v>3.2</v>
      </c>
      <c r="E1914"/>
    </row>
    <row r="1915" spans="1:5" x14ac:dyDescent="0.25">
      <c r="A1915">
        <v>22</v>
      </c>
      <c r="B1915">
        <v>22</v>
      </c>
      <c r="C1915">
        <v>4.5999999999999996</v>
      </c>
      <c r="D1915">
        <v>4.8</v>
      </c>
      <c r="E1915"/>
    </row>
    <row r="1916" spans="1:5" x14ac:dyDescent="0.25">
      <c r="A1916">
        <v>1</v>
      </c>
      <c r="B1916">
        <v>1</v>
      </c>
      <c r="C1916">
        <v>4.2</v>
      </c>
      <c r="D1916">
        <v>9.5</v>
      </c>
      <c r="E1916"/>
    </row>
    <row r="1917" spans="1:5" x14ac:dyDescent="0.25">
      <c r="A1917">
        <v>0</v>
      </c>
      <c r="B1917">
        <v>0</v>
      </c>
      <c r="C1917">
        <v>4</v>
      </c>
      <c r="D1917">
        <v>9.5</v>
      </c>
      <c r="E1917"/>
    </row>
    <row r="1918" spans="1:5" x14ac:dyDescent="0.25">
      <c r="A1918">
        <v>0</v>
      </c>
      <c r="B1918">
        <v>0</v>
      </c>
      <c r="C1918">
        <v>3.8</v>
      </c>
      <c r="D1918">
        <v>13.6</v>
      </c>
      <c r="E1918"/>
    </row>
    <row r="1919" spans="1:5" x14ac:dyDescent="0.25">
      <c r="A1919">
        <v>0</v>
      </c>
      <c r="B1919">
        <v>0</v>
      </c>
      <c r="C1919">
        <v>3.5</v>
      </c>
      <c r="D1919">
        <v>11.9</v>
      </c>
      <c r="E1919"/>
    </row>
    <row r="1920" spans="1:5" x14ac:dyDescent="0.25">
      <c r="A1920">
        <v>0</v>
      </c>
      <c r="B1920">
        <v>0</v>
      </c>
      <c r="C1920">
        <v>3.3</v>
      </c>
      <c r="D1920">
        <v>10.9</v>
      </c>
      <c r="E1920"/>
    </row>
    <row r="1921" spans="1:5" x14ac:dyDescent="0.25">
      <c r="A1921">
        <v>0</v>
      </c>
      <c r="B1921">
        <v>0</v>
      </c>
      <c r="C1921">
        <v>3.2</v>
      </c>
      <c r="D1921">
        <v>10.9</v>
      </c>
      <c r="E1921"/>
    </row>
    <row r="1922" spans="1:5" x14ac:dyDescent="0.25">
      <c r="A1922">
        <v>0</v>
      </c>
      <c r="B1922">
        <v>0</v>
      </c>
      <c r="C1922">
        <v>3</v>
      </c>
      <c r="D1922">
        <v>7.5</v>
      </c>
      <c r="E1922"/>
    </row>
    <row r="1923" spans="1:5" x14ac:dyDescent="0.25">
      <c r="A1923">
        <v>0</v>
      </c>
      <c r="B1923">
        <v>0</v>
      </c>
      <c r="C1923">
        <v>2.9</v>
      </c>
      <c r="D1923">
        <v>6.3</v>
      </c>
      <c r="E1923"/>
    </row>
    <row r="1924" spans="1:5" x14ac:dyDescent="0.25">
      <c r="A1924">
        <v>0</v>
      </c>
      <c r="B1924">
        <v>0</v>
      </c>
      <c r="C1924">
        <v>2.7</v>
      </c>
      <c r="D1924">
        <v>5.9</v>
      </c>
      <c r="E1924"/>
    </row>
    <row r="1925" spans="1:5" x14ac:dyDescent="0.25">
      <c r="A1925">
        <v>0</v>
      </c>
      <c r="B1925">
        <v>0</v>
      </c>
      <c r="C1925">
        <v>2.6</v>
      </c>
      <c r="D1925">
        <v>4.4000000000000004</v>
      </c>
      <c r="E1925"/>
    </row>
    <row r="1926" spans="1:5" x14ac:dyDescent="0.25">
      <c r="A1926">
        <v>0</v>
      </c>
      <c r="B1926">
        <v>0</v>
      </c>
      <c r="C1926">
        <v>2.5</v>
      </c>
      <c r="D1926">
        <v>2.7</v>
      </c>
      <c r="E1926"/>
    </row>
    <row r="1927" spans="1:5" x14ac:dyDescent="0.25">
      <c r="A1927">
        <v>0</v>
      </c>
      <c r="B1927">
        <v>0</v>
      </c>
      <c r="C1927">
        <v>2.2000000000000002</v>
      </c>
      <c r="D1927">
        <v>1.8</v>
      </c>
      <c r="E1927"/>
    </row>
    <row r="1928" spans="1:5" x14ac:dyDescent="0.25">
      <c r="A1928">
        <v>2</v>
      </c>
      <c r="B1928">
        <v>2</v>
      </c>
      <c r="C1928">
        <v>2.5</v>
      </c>
      <c r="D1928">
        <v>1.7</v>
      </c>
      <c r="E1928"/>
    </row>
    <row r="1929" spans="1:5" x14ac:dyDescent="0.25">
      <c r="A1929">
        <v>9</v>
      </c>
      <c r="B1929">
        <v>9</v>
      </c>
      <c r="C1929">
        <v>2.7</v>
      </c>
      <c r="D1929">
        <v>3</v>
      </c>
      <c r="E1929"/>
    </row>
    <row r="1930" spans="1:5" x14ac:dyDescent="0.25">
      <c r="A1930">
        <v>67</v>
      </c>
      <c r="B1930">
        <v>67</v>
      </c>
      <c r="C1930">
        <v>3.5</v>
      </c>
      <c r="D1930">
        <v>2.4</v>
      </c>
      <c r="E1930"/>
    </row>
    <row r="1931" spans="1:5" x14ac:dyDescent="0.25">
      <c r="A1931">
        <v>44</v>
      </c>
      <c r="B1931">
        <v>44</v>
      </c>
      <c r="C1931">
        <v>3.7</v>
      </c>
      <c r="D1931">
        <v>3</v>
      </c>
      <c r="E1931"/>
    </row>
    <row r="1932" spans="1:5" x14ac:dyDescent="0.25">
      <c r="A1932">
        <v>140</v>
      </c>
      <c r="B1932">
        <v>140</v>
      </c>
      <c r="C1932">
        <v>4.5</v>
      </c>
      <c r="D1932">
        <v>3.2</v>
      </c>
      <c r="E1932"/>
    </row>
    <row r="1933" spans="1:5" x14ac:dyDescent="0.25">
      <c r="A1933">
        <v>187</v>
      </c>
      <c r="B1933">
        <v>185</v>
      </c>
      <c r="C1933">
        <v>5.3</v>
      </c>
      <c r="D1933">
        <v>3.2</v>
      </c>
      <c r="E1933"/>
    </row>
    <row r="1934" spans="1:5" x14ac:dyDescent="0.25">
      <c r="A1934">
        <v>253</v>
      </c>
      <c r="B1934">
        <v>240</v>
      </c>
      <c r="C1934">
        <v>6.2</v>
      </c>
      <c r="D1934">
        <v>1.5</v>
      </c>
      <c r="E1934"/>
    </row>
    <row r="1935" spans="1:5" x14ac:dyDescent="0.25">
      <c r="A1935">
        <v>261</v>
      </c>
      <c r="B1935">
        <v>233</v>
      </c>
      <c r="C1935">
        <v>6.9</v>
      </c>
      <c r="D1935">
        <v>1.2</v>
      </c>
      <c r="E1935"/>
    </row>
    <row r="1936" spans="1:5" x14ac:dyDescent="0.25">
      <c r="A1936">
        <v>192</v>
      </c>
      <c r="B1936">
        <v>182</v>
      </c>
      <c r="C1936">
        <v>7.2</v>
      </c>
      <c r="D1936">
        <v>1.2</v>
      </c>
      <c r="E1936"/>
    </row>
    <row r="1937" spans="1:5" x14ac:dyDescent="0.25">
      <c r="A1937">
        <v>238</v>
      </c>
      <c r="B1937">
        <v>157</v>
      </c>
      <c r="C1937">
        <v>7.6</v>
      </c>
      <c r="D1937">
        <v>0.9</v>
      </c>
      <c r="E1937"/>
    </row>
    <row r="1938" spans="1:5" x14ac:dyDescent="0.25">
      <c r="A1938">
        <v>141</v>
      </c>
      <c r="B1938">
        <v>102</v>
      </c>
      <c r="C1938">
        <v>7.7</v>
      </c>
      <c r="D1938">
        <v>2.2000000000000002</v>
      </c>
      <c r="E1938"/>
    </row>
    <row r="1939" spans="1:5" x14ac:dyDescent="0.25">
      <c r="A1939">
        <v>67</v>
      </c>
      <c r="B1939">
        <v>41</v>
      </c>
      <c r="C1939">
        <v>7.3</v>
      </c>
      <c r="D1939">
        <v>2</v>
      </c>
      <c r="E1939"/>
    </row>
    <row r="1940" spans="1:5" x14ac:dyDescent="0.25">
      <c r="A1940">
        <v>3</v>
      </c>
      <c r="B1940">
        <v>3</v>
      </c>
      <c r="C1940">
        <v>6.7</v>
      </c>
      <c r="D1940">
        <v>2.4</v>
      </c>
      <c r="E1940"/>
    </row>
    <row r="1941" spans="1:5" x14ac:dyDescent="0.25">
      <c r="A1941">
        <v>0</v>
      </c>
      <c r="B1941">
        <v>0</v>
      </c>
      <c r="C1941">
        <v>6.2</v>
      </c>
      <c r="D1941">
        <v>2.4</v>
      </c>
      <c r="E1941"/>
    </row>
    <row r="1942" spans="1:5" x14ac:dyDescent="0.25">
      <c r="A1942">
        <v>0</v>
      </c>
      <c r="B1942">
        <v>0</v>
      </c>
      <c r="C1942">
        <v>5.7</v>
      </c>
      <c r="D1942">
        <v>1.5</v>
      </c>
      <c r="E1942"/>
    </row>
    <row r="1943" spans="1:5" x14ac:dyDescent="0.25">
      <c r="A1943">
        <v>0</v>
      </c>
      <c r="B1943">
        <v>0</v>
      </c>
      <c r="C1943">
        <v>5.2</v>
      </c>
      <c r="D1943">
        <v>1.1000000000000001</v>
      </c>
      <c r="E1943"/>
    </row>
    <row r="1944" spans="1:5" x14ac:dyDescent="0.25">
      <c r="A1944">
        <v>0</v>
      </c>
      <c r="B1944">
        <v>0</v>
      </c>
      <c r="C1944">
        <v>4.7</v>
      </c>
      <c r="D1944">
        <v>0.9</v>
      </c>
      <c r="E1944"/>
    </row>
    <row r="1945" spans="1:5" x14ac:dyDescent="0.25">
      <c r="A1945">
        <v>0</v>
      </c>
      <c r="B1945">
        <v>0</v>
      </c>
      <c r="C1945">
        <v>4.3</v>
      </c>
      <c r="D1945">
        <v>0.7</v>
      </c>
      <c r="E1945"/>
    </row>
    <row r="1946" spans="1:5" x14ac:dyDescent="0.25">
      <c r="A1946">
        <v>0</v>
      </c>
      <c r="B1946">
        <v>0</v>
      </c>
      <c r="C1946">
        <v>3.7</v>
      </c>
      <c r="D1946">
        <v>0.7</v>
      </c>
      <c r="E1946"/>
    </row>
    <row r="1947" spans="1:5" x14ac:dyDescent="0.25">
      <c r="A1947">
        <v>0</v>
      </c>
      <c r="B1947">
        <v>0</v>
      </c>
      <c r="C1947">
        <v>3.1</v>
      </c>
      <c r="D1947">
        <v>1.7</v>
      </c>
      <c r="E1947"/>
    </row>
    <row r="1948" spans="1:5" x14ac:dyDescent="0.25">
      <c r="A1948">
        <v>0</v>
      </c>
      <c r="B1948">
        <v>0</v>
      </c>
      <c r="C1948">
        <v>2.5</v>
      </c>
      <c r="D1948">
        <v>1.7</v>
      </c>
      <c r="E1948"/>
    </row>
    <row r="1949" spans="1:5" x14ac:dyDescent="0.25">
      <c r="A1949">
        <v>0</v>
      </c>
      <c r="B1949">
        <v>0</v>
      </c>
      <c r="C1949">
        <v>2.1</v>
      </c>
      <c r="D1949">
        <v>2.7</v>
      </c>
      <c r="E1949"/>
    </row>
    <row r="1950" spans="1:5" x14ac:dyDescent="0.25">
      <c r="A1950">
        <v>0</v>
      </c>
      <c r="B1950">
        <v>0</v>
      </c>
      <c r="C1950">
        <v>1.8</v>
      </c>
      <c r="D1950">
        <v>2.7</v>
      </c>
      <c r="E1950"/>
    </row>
    <row r="1951" spans="1:5" x14ac:dyDescent="0.25">
      <c r="A1951">
        <v>0</v>
      </c>
      <c r="B1951">
        <v>0</v>
      </c>
      <c r="C1951">
        <v>1.6</v>
      </c>
      <c r="D1951">
        <v>2.2000000000000002</v>
      </c>
      <c r="E1951"/>
    </row>
    <row r="1952" spans="1:5" x14ac:dyDescent="0.25">
      <c r="A1952">
        <v>4</v>
      </c>
      <c r="B1952">
        <v>4</v>
      </c>
      <c r="C1952">
        <v>1.7</v>
      </c>
      <c r="D1952">
        <v>3</v>
      </c>
      <c r="E1952"/>
    </row>
    <row r="1953" spans="1:5" x14ac:dyDescent="0.25">
      <c r="A1953">
        <v>61</v>
      </c>
      <c r="B1953">
        <v>57</v>
      </c>
      <c r="C1953">
        <v>2.5</v>
      </c>
      <c r="D1953">
        <v>1.8</v>
      </c>
      <c r="E1953"/>
    </row>
    <row r="1954" spans="1:5" x14ac:dyDescent="0.25">
      <c r="A1954">
        <v>127</v>
      </c>
      <c r="B1954">
        <v>122</v>
      </c>
      <c r="C1954">
        <v>3.4</v>
      </c>
      <c r="D1954">
        <v>2.4</v>
      </c>
      <c r="E1954"/>
    </row>
    <row r="1955" spans="1:5" x14ac:dyDescent="0.25">
      <c r="A1955">
        <v>185</v>
      </c>
      <c r="B1955">
        <v>172</v>
      </c>
      <c r="C1955">
        <v>4.3</v>
      </c>
      <c r="D1955">
        <v>1.8</v>
      </c>
      <c r="E1955"/>
    </row>
    <row r="1956" spans="1:5" x14ac:dyDescent="0.25">
      <c r="A1956">
        <v>246</v>
      </c>
      <c r="B1956">
        <v>220</v>
      </c>
      <c r="C1956">
        <v>5.2</v>
      </c>
      <c r="D1956">
        <v>2.2000000000000002</v>
      </c>
      <c r="E1956"/>
    </row>
    <row r="1957" spans="1:5" x14ac:dyDescent="0.25">
      <c r="A1957">
        <v>276</v>
      </c>
      <c r="B1957">
        <v>247</v>
      </c>
      <c r="C1957">
        <v>5.9</v>
      </c>
      <c r="D1957">
        <v>5.9</v>
      </c>
      <c r="E1957"/>
    </row>
    <row r="1958" spans="1:5" x14ac:dyDescent="0.25">
      <c r="A1958">
        <v>266</v>
      </c>
      <c r="B1958">
        <v>249</v>
      </c>
      <c r="C1958">
        <v>6.4</v>
      </c>
      <c r="D1958">
        <v>4.4000000000000004</v>
      </c>
      <c r="E1958"/>
    </row>
    <row r="1959" spans="1:5" x14ac:dyDescent="0.25">
      <c r="A1959">
        <v>255</v>
      </c>
      <c r="B1959">
        <v>234</v>
      </c>
      <c r="C1959">
        <v>6.7</v>
      </c>
      <c r="D1959">
        <v>3.8</v>
      </c>
      <c r="E1959"/>
    </row>
    <row r="1960" spans="1:5" x14ac:dyDescent="0.25">
      <c r="A1960">
        <v>230</v>
      </c>
      <c r="B1960">
        <v>207</v>
      </c>
      <c r="C1960">
        <v>6.8</v>
      </c>
      <c r="D1960">
        <v>4.4000000000000004</v>
      </c>
      <c r="E1960"/>
    </row>
    <row r="1961" spans="1:5" x14ac:dyDescent="0.25">
      <c r="A1961">
        <v>179</v>
      </c>
      <c r="B1961">
        <v>160</v>
      </c>
      <c r="C1961">
        <v>6.7</v>
      </c>
      <c r="D1961">
        <v>4.8</v>
      </c>
      <c r="E1961"/>
    </row>
    <row r="1962" spans="1:5" x14ac:dyDescent="0.25">
      <c r="A1962">
        <v>106</v>
      </c>
      <c r="B1962">
        <v>101</v>
      </c>
      <c r="C1962">
        <v>6.3</v>
      </c>
      <c r="D1962">
        <v>6.3</v>
      </c>
      <c r="E1962"/>
    </row>
    <row r="1963" spans="1:5" x14ac:dyDescent="0.25">
      <c r="A1963">
        <v>45</v>
      </c>
      <c r="B1963">
        <v>44</v>
      </c>
      <c r="C1963">
        <v>5.7</v>
      </c>
      <c r="D1963">
        <v>3.8</v>
      </c>
      <c r="E1963"/>
    </row>
    <row r="1964" spans="1:5" x14ac:dyDescent="0.25">
      <c r="A1964">
        <v>1</v>
      </c>
      <c r="B1964">
        <v>1</v>
      </c>
      <c r="C1964">
        <v>5</v>
      </c>
      <c r="D1964">
        <v>4.0999999999999996</v>
      </c>
      <c r="E1964"/>
    </row>
    <row r="1965" spans="1:5" x14ac:dyDescent="0.25">
      <c r="A1965">
        <v>0</v>
      </c>
      <c r="B1965">
        <v>0</v>
      </c>
      <c r="C1965">
        <v>4.5999999999999996</v>
      </c>
      <c r="D1965">
        <v>2.4</v>
      </c>
      <c r="E1965"/>
    </row>
    <row r="1966" spans="1:5" x14ac:dyDescent="0.25">
      <c r="A1966">
        <v>0</v>
      </c>
      <c r="B1966">
        <v>0</v>
      </c>
      <c r="C1966">
        <v>4.2</v>
      </c>
      <c r="D1966">
        <v>2.4</v>
      </c>
      <c r="E1966"/>
    </row>
    <row r="1967" spans="1:5" x14ac:dyDescent="0.25">
      <c r="A1967">
        <v>0</v>
      </c>
      <c r="B1967">
        <v>0</v>
      </c>
      <c r="C1967">
        <v>3.7</v>
      </c>
      <c r="D1967">
        <v>1.4</v>
      </c>
      <c r="E1967"/>
    </row>
    <row r="1968" spans="1:5" x14ac:dyDescent="0.25">
      <c r="A1968">
        <v>0</v>
      </c>
      <c r="B1968">
        <v>0</v>
      </c>
      <c r="C1968">
        <v>3.3</v>
      </c>
      <c r="D1968">
        <v>1.1000000000000001</v>
      </c>
      <c r="E1968"/>
    </row>
    <row r="1969" spans="1:5" x14ac:dyDescent="0.25">
      <c r="A1969">
        <v>0</v>
      </c>
      <c r="B1969">
        <v>0</v>
      </c>
      <c r="C1969">
        <v>2.9</v>
      </c>
      <c r="D1969">
        <v>0.7</v>
      </c>
      <c r="E1969"/>
    </row>
    <row r="1970" spans="1:5" x14ac:dyDescent="0.25">
      <c r="A1970">
        <v>0</v>
      </c>
      <c r="B1970">
        <v>0</v>
      </c>
      <c r="C1970">
        <v>2.7</v>
      </c>
      <c r="D1970">
        <v>0.2</v>
      </c>
      <c r="E1970"/>
    </row>
    <row r="1971" spans="1:5" x14ac:dyDescent="0.25">
      <c r="A1971">
        <v>0</v>
      </c>
      <c r="B1971">
        <v>0</v>
      </c>
      <c r="C1971">
        <v>2.4</v>
      </c>
      <c r="D1971">
        <v>0.3</v>
      </c>
      <c r="E1971"/>
    </row>
    <row r="1972" spans="1:5" x14ac:dyDescent="0.25">
      <c r="A1972">
        <v>0</v>
      </c>
      <c r="B1972">
        <v>0</v>
      </c>
      <c r="C1972">
        <v>2.2999999999999998</v>
      </c>
      <c r="D1972">
        <v>0.4</v>
      </c>
      <c r="E1972"/>
    </row>
    <row r="1973" spans="1:5" x14ac:dyDescent="0.25">
      <c r="A1973">
        <v>0</v>
      </c>
      <c r="B1973">
        <v>0</v>
      </c>
      <c r="C1973">
        <v>2.2000000000000002</v>
      </c>
      <c r="D1973">
        <v>0.1</v>
      </c>
      <c r="E1973"/>
    </row>
    <row r="1974" spans="1:5" x14ac:dyDescent="0.25">
      <c r="A1974">
        <v>0</v>
      </c>
      <c r="B1974">
        <v>0</v>
      </c>
      <c r="C1974">
        <v>2.1</v>
      </c>
      <c r="D1974">
        <v>0</v>
      </c>
      <c r="E1974"/>
    </row>
    <row r="1975" spans="1:5" x14ac:dyDescent="0.25">
      <c r="A1975">
        <v>0</v>
      </c>
      <c r="B1975">
        <v>0</v>
      </c>
      <c r="C1975">
        <v>2</v>
      </c>
      <c r="D1975">
        <v>0.3</v>
      </c>
      <c r="E1975"/>
    </row>
    <row r="1976" spans="1:5" x14ac:dyDescent="0.25">
      <c r="A1976">
        <v>7</v>
      </c>
      <c r="B1976">
        <v>7</v>
      </c>
      <c r="C1976">
        <v>2.2000000000000002</v>
      </c>
      <c r="D1976">
        <v>0.6</v>
      </c>
      <c r="E1976"/>
    </row>
    <row r="1977" spans="1:5" x14ac:dyDescent="0.25">
      <c r="A1977">
        <v>61</v>
      </c>
      <c r="B1977">
        <v>61</v>
      </c>
      <c r="C1977">
        <v>3</v>
      </c>
      <c r="D1977">
        <v>1</v>
      </c>
      <c r="E1977"/>
    </row>
    <row r="1978" spans="1:5" x14ac:dyDescent="0.25">
      <c r="A1978">
        <v>131</v>
      </c>
      <c r="B1978">
        <v>125</v>
      </c>
      <c r="C1978">
        <v>4</v>
      </c>
      <c r="D1978">
        <v>1.4</v>
      </c>
      <c r="E1978"/>
    </row>
    <row r="1979" spans="1:5" x14ac:dyDescent="0.25">
      <c r="A1979">
        <v>221</v>
      </c>
      <c r="B1979">
        <v>187</v>
      </c>
      <c r="C1979">
        <v>5.2</v>
      </c>
      <c r="D1979">
        <v>2</v>
      </c>
      <c r="E1979"/>
    </row>
    <row r="1980" spans="1:5" x14ac:dyDescent="0.25">
      <c r="A1980">
        <v>284</v>
      </c>
      <c r="B1980">
        <v>238</v>
      </c>
      <c r="C1980">
        <v>6.2</v>
      </c>
      <c r="D1980">
        <v>3.8</v>
      </c>
      <c r="E1980"/>
    </row>
    <row r="1981" spans="1:5" x14ac:dyDescent="0.25">
      <c r="A1981">
        <v>327</v>
      </c>
      <c r="B1981">
        <v>266</v>
      </c>
      <c r="C1981">
        <v>7.1</v>
      </c>
      <c r="D1981">
        <v>3</v>
      </c>
      <c r="E1981"/>
    </row>
    <row r="1982" spans="1:5" x14ac:dyDescent="0.25">
      <c r="A1982">
        <v>286</v>
      </c>
      <c r="B1982">
        <v>248</v>
      </c>
      <c r="C1982">
        <v>7.6</v>
      </c>
      <c r="D1982">
        <v>2.7</v>
      </c>
      <c r="E1982"/>
    </row>
    <row r="1983" spans="1:5" x14ac:dyDescent="0.25">
      <c r="A1983">
        <v>195</v>
      </c>
      <c r="B1983">
        <v>190</v>
      </c>
      <c r="C1983">
        <v>7.7</v>
      </c>
      <c r="D1983">
        <v>3</v>
      </c>
      <c r="E1983"/>
    </row>
    <row r="1984" spans="1:5" x14ac:dyDescent="0.25">
      <c r="A1984">
        <v>154</v>
      </c>
      <c r="B1984">
        <v>154</v>
      </c>
      <c r="C1984">
        <v>7.5</v>
      </c>
      <c r="D1984">
        <v>4.8</v>
      </c>
      <c r="E1984"/>
    </row>
    <row r="1985" spans="1:5" x14ac:dyDescent="0.25">
      <c r="A1985">
        <v>84</v>
      </c>
      <c r="B1985">
        <v>84</v>
      </c>
      <c r="C1985">
        <v>7</v>
      </c>
      <c r="D1985">
        <v>5.4</v>
      </c>
      <c r="E1985"/>
    </row>
    <row r="1986" spans="1:5" x14ac:dyDescent="0.25">
      <c r="A1986">
        <v>19</v>
      </c>
      <c r="B1986">
        <v>19</v>
      </c>
      <c r="C1986">
        <v>6.3</v>
      </c>
      <c r="D1986">
        <v>9.5</v>
      </c>
      <c r="E1986"/>
    </row>
    <row r="1987" spans="1:5" x14ac:dyDescent="0.25">
      <c r="A1987">
        <v>11</v>
      </c>
      <c r="B1987">
        <v>11</v>
      </c>
      <c r="C1987">
        <v>5.7</v>
      </c>
      <c r="D1987">
        <v>6.3</v>
      </c>
      <c r="E1987"/>
    </row>
    <row r="1988" spans="1:5" x14ac:dyDescent="0.25">
      <c r="A1988">
        <v>1</v>
      </c>
      <c r="B1988">
        <v>1</v>
      </c>
      <c r="C1988">
        <v>5.0999999999999996</v>
      </c>
      <c r="D1988">
        <v>2.7</v>
      </c>
      <c r="E1988"/>
    </row>
    <row r="1989" spans="1:5" x14ac:dyDescent="0.25">
      <c r="A1989">
        <v>0</v>
      </c>
      <c r="B1989">
        <v>0</v>
      </c>
      <c r="C1989">
        <v>4.8</v>
      </c>
      <c r="D1989">
        <v>2</v>
      </c>
      <c r="E1989"/>
    </row>
    <row r="1990" spans="1:5" x14ac:dyDescent="0.25">
      <c r="A1990">
        <v>0</v>
      </c>
      <c r="B1990">
        <v>0</v>
      </c>
      <c r="C1990">
        <v>4.5</v>
      </c>
      <c r="D1990">
        <v>1.2</v>
      </c>
      <c r="E1990"/>
    </row>
    <row r="1991" spans="1:5" x14ac:dyDescent="0.25">
      <c r="A1991">
        <v>0</v>
      </c>
      <c r="B1991">
        <v>0</v>
      </c>
      <c r="C1991">
        <v>4.2</v>
      </c>
      <c r="D1991">
        <v>0.9</v>
      </c>
      <c r="E1991"/>
    </row>
    <row r="1992" spans="1:5" x14ac:dyDescent="0.25">
      <c r="A1992">
        <v>0</v>
      </c>
      <c r="B1992">
        <v>0</v>
      </c>
      <c r="C1992">
        <v>3.8</v>
      </c>
      <c r="D1992">
        <v>0.8</v>
      </c>
      <c r="E1992"/>
    </row>
    <row r="1993" spans="1:5" x14ac:dyDescent="0.25">
      <c r="A1993">
        <v>0</v>
      </c>
      <c r="B1993">
        <v>0</v>
      </c>
      <c r="C1993">
        <v>3.3</v>
      </c>
      <c r="D1993">
        <v>0.7</v>
      </c>
      <c r="E1993"/>
    </row>
    <row r="1994" spans="1:5" x14ac:dyDescent="0.25">
      <c r="A1994">
        <v>0</v>
      </c>
      <c r="B1994">
        <v>0</v>
      </c>
      <c r="C1994">
        <v>3.1</v>
      </c>
      <c r="D1994">
        <v>1.4</v>
      </c>
      <c r="E1994"/>
    </row>
    <row r="1995" spans="1:5" x14ac:dyDescent="0.25">
      <c r="A1995">
        <v>0</v>
      </c>
      <c r="B1995">
        <v>0</v>
      </c>
      <c r="C1995">
        <v>2.6</v>
      </c>
      <c r="D1995">
        <v>3.2</v>
      </c>
      <c r="E1995"/>
    </row>
    <row r="1996" spans="1:5" x14ac:dyDescent="0.25">
      <c r="A1996">
        <v>0</v>
      </c>
      <c r="B1996">
        <v>0</v>
      </c>
      <c r="C1996">
        <v>2.2999999999999998</v>
      </c>
      <c r="D1996">
        <v>4.8</v>
      </c>
      <c r="E1996"/>
    </row>
    <row r="1997" spans="1:5" x14ac:dyDescent="0.25">
      <c r="A1997">
        <v>0</v>
      </c>
      <c r="B1997">
        <v>0</v>
      </c>
      <c r="C1997">
        <v>2.1</v>
      </c>
      <c r="D1997">
        <v>4.0999999999999996</v>
      </c>
      <c r="E1997"/>
    </row>
    <row r="1998" spans="1:5" x14ac:dyDescent="0.25">
      <c r="A1998">
        <v>0</v>
      </c>
      <c r="B1998">
        <v>0</v>
      </c>
      <c r="C1998">
        <v>1.9</v>
      </c>
      <c r="D1998">
        <v>2.7</v>
      </c>
      <c r="E1998"/>
    </row>
    <row r="1999" spans="1:5" x14ac:dyDescent="0.25">
      <c r="A1999">
        <v>0</v>
      </c>
      <c r="B1999">
        <v>0</v>
      </c>
      <c r="C1999">
        <v>1.8</v>
      </c>
      <c r="D1999">
        <v>1.8</v>
      </c>
      <c r="E1999"/>
    </row>
    <row r="2000" spans="1:5" x14ac:dyDescent="0.25">
      <c r="A2000">
        <v>8</v>
      </c>
      <c r="B2000">
        <v>8</v>
      </c>
      <c r="C2000">
        <v>2</v>
      </c>
      <c r="D2000">
        <v>2</v>
      </c>
      <c r="E2000"/>
    </row>
    <row r="2001" spans="1:5" x14ac:dyDescent="0.25">
      <c r="A2001">
        <v>75</v>
      </c>
      <c r="B2001">
        <v>68</v>
      </c>
      <c r="C2001">
        <v>3</v>
      </c>
      <c r="D2001">
        <v>2.4</v>
      </c>
      <c r="E2001"/>
    </row>
    <row r="2002" spans="1:5" x14ac:dyDescent="0.25">
      <c r="A2002">
        <v>131</v>
      </c>
      <c r="B2002">
        <v>126</v>
      </c>
      <c r="C2002">
        <v>4</v>
      </c>
      <c r="D2002">
        <v>2.4</v>
      </c>
      <c r="E2002"/>
    </row>
    <row r="2003" spans="1:5" x14ac:dyDescent="0.25">
      <c r="A2003">
        <v>175</v>
      </c>
      <c r="B2003">
        <v>168</v>
      </c>
      <c r="C2003">
        <v>4.8</v>
      </c>
      <c r="D2003">
        <v>2.2000000000000002</v>
      </c>
      <c r="E2003"/>
    </row>
    <row r="2004" spans="1:5" x14ac:dyDescent="0.25">
      <c r="A2004">
        <v>229</v>
      </c>
      <c r="B2004">
        <v>216</v>
      </c>
      <c r="C2004">
        <v>5.6</v>
      </c>
      <c r="D2004">
        <v>3</v>
      </c>
      <c r="E2004"/>
    </row>
    <row r="2005" spans="1:5" x14ac:dyDescent="0.25">
      <c r="A2005">
        <v>274</v>
      </c>
      <c r="B2005">
        <v>254</v>
      </c>
      <c r="C2005">
        <v>6.3</v>
      </c>
      <c r="D2005">
        <v>1.7</v>
      </c>
      <c r="E2005"/>
    </row>
    <row r="2006" spans="1:5" x14ac:dyDescent="0.25">
      <c r="A2006">
        <v>290</v>
      </c>
      <c r="B2006">
        <v>260</v>
      </c>
      <c r="C2006">
        <v>7</v>
      </c>
      <c r="D2006">
        <v>2</v>
      </c>
      <c r="E2006"/>
    </row>
    <row r="2007" spans="1:5" x14ac:dyDescent="0.25">
      <c r="A2007">
        <v>276</v>
      </c>
      <c r="B2007">
        <v>246</v>
      </c>
      <c r="C2007">
        <v>7.4</v>
      </c>
      <c r="D2007">
        <v>2.2000000000000002</v>
      </c>
      <c r="E2007"/>
    </row>
    <row r="2008" spans="1:5" x14ac:dyDescent="0.25">
      <c r="A2008">
        <v>209</v>
      </c>
      <c r="B2008">
        <v>199</v>
      </c>
      <c r="C2008">
        <v>7.5</v>
      </c>
      <c r="D2008">
        <v>1.4</v>
      </c>
      <c r="E2008"/>
    </row>
    <row r="2009" spans="1:5" x14ac:dyDescent="0.25">
      <c r="A2009">
        <v>150</v>
      </c>
      <c r="B2009">
        <v>146</v>
      </c>
      <c r="C2009">
        <v>7.3</v>
      </c>
      <c r="D2009">
        <v>3</v>
      </c>
      <c r="E2009"/>
    </row>
    <row r="2010" spans="1:5" x14ac:dyDescent="0.25">
      <c r="A2010">
        <v>89</v>
      </c>
      <c r="B2010">
        <v>89</v>
      </c>
      <c r="C2010">
        <v>6.8</v>
      </c>
      <c r="D2010">
        <v>3.5</v>
      </c>
      <c r="E2010"/>
    </row>
    <row r="2011" spans="1:5" x14ac:dyDescent="0.25">
      <c r="A2011">
        <v>34</v>
      </c>
      <c r="B2011">
        <v>34</v>
      </c>
      <c r="C2011">
        <v>6.2</v>
      </c>
      <c r="D2011">
        <v>2.7</v>
      </c>
      <c r="E2011"/>
    </row>
    <row r="2012" spans="1:5" x14ac:dyDescent="0.25">
      <c r="A2012">
        <v>1</v>
      </c>
      <c r="B2012">
        <v>1</v>
      </c>
      <c r="C2012">
        <v>5.5</v>
      </c>
      <c r="D2012">
        <v>1.2</v>
      </c>
      <c r="E2012"/>
    </row>
    <row r="2013" spans="1:5" x14ac:dyDescent="0.25">
      <c r="A2013">
        <v>0</v>
      </c>
      <c r="B2013">
        <v>0</v>
      </c>
      <c r="C2013">
        <v>4.8</v>
      </c>
      <c r="D2013">
        <v>0.8</v>
      </c>
      <c r="E2013"/>
    </row>
    <row r="2014" spans="1:5" x14ac:dyDescent="0.25">
      <c r="A2014">
        <v>0</v>
      </c>
      <c r="B2014">
        <v>0</v>
      </c>
      <c r="C2014">
        <v>4.2</v>
      </c>
      <c r="D2014">
        <v>0.7</v>
      </c>
      <c r="E2014"/>
    </row>
    <row r="2015" spans="1:5" x14ac:dyDescent="0.25">
      <c r="A2015">
        <v>0</v>
      </c>
      <c r="B2015">
        <v>0</v>
      </c>
      <c r="C2015">
        <v>3.5</v>
      </c>
      <c r="D2015">
        <v>1.1000000000000001</v>
      </c>
      <c r="E2015"/>
    </row>
    <row r="2016" spans="1:5" x14ac:dyDescent="0.25">
      <c r="A2016">
        <v>0</v>
      </c>
      <c r="B2016">
        <v>0</v>
      </c>
      <c r="C2016">
        <v>2.8</v>
      </c>
      <c r="D2016">
        <v>1.2</v>
      </c>
      <c r="E2016"/>
    </row>
    <row r="2017" spans="1:5" x14ac:dyDescent="0.25">
      <c r="A2017">
        <v>0</v>
      </c>
      <c r="B2017">
        <v>0</v>
      </c>
      <c r="C2017">
        <v>2.1</v>
      </c>
      <c r="D2017">
        <v>0.6</v>
      </c>
      <c r="E2017"/>
    </row>
    <row r="2018" spans="1:5" x14ac:dyDescent="0.25">
      <c r="A2018">
        <v>0</v>
      </c>
      <c r="B2018">
        <v>0</v>
      </c>
      <c r="C2018">
        <v>1.5</v>
      </c>
      <c r="D2018">
        <v>1.5</v>
      </c>
      <c r="E2018"/>
    </row>
    <row r="2019" spans="1:5" x14ac:dyDescent="0.25">
      <c r="A2019">
        <v>0</v>
      </c>
      <c r="B2019">
        <v>0</v>
      </c>
      <c r="C2019">
        <v>0.7</v>
      </c>
      <c r="D2019">
        <v>1.5</v>
      </c>
      <c r="E2019"/>
    </row>
    <row r="2020" spans="1:5" x14ac:dyDescent="0.25">
      <c r="A2020">
        <v>0</v>
      </c>
      <c r="B2020">
        <v>0</v>
      </c>
      <c r="C2020">
        <v>0</v>
      </c>
      <c r="D2020">
        <v>1.7</v>
      </c>
      <c r="E2020"/>
    </row>
    <row r="2021" spans="1:5" x14ac:dyDescent="0.25">
      <c r="A2021">
        <v>0</v>
      </c>
      <c r="B2021">
        <v>0</v>
      </c>
      <c r="C2021">
        <v>-0.3</v>
      </c>
      <c r="D2021">
        <v>2</v>
      </c>
      <c r="E2021"/>
    </row>
    <row r="2022" spans="1:5" x14ac:dyDescent="0.25">
      <c r="A2022">
        <v>0</v>
      </c>
      <c r="B2022">
        <v>0</v>
      </c>
      <c r="C2022">
        <v>-0.7</v>
      </c>
      <c r="D2022">
        <v>3.2</v>
      </c>
      <c r="E2022"/>
    </row>
    <row r="2023" spans="1:5" x14ac:dyDescent="0.25">
      <c r="A2023">
        <v>0</v>
      </c>
      <c r="B2023">
        <v>0</v>
      </c>
      <c r="C2023">
        <v>-1</v>
      </c>
      <c r="D2023">
        <v>3.8</v>
      </c>
      <c r="E2023"/>
    </row>
    <row r="2024" spans="1:5" x14ac:dyDescent="0.25">
      <c r="A2024">
        <v>14</v>
      </c>
      <c r="B2024">
        <v>14</v>
      </c>
      <c r="C2024">
        <v>-0.6</v>
      </c>
      <c r="D2024">
        <v>3.8</v>
      </c>
      <c r="E2024"/>
    </row>
    <row r="2025" spans="1:5" x14ac:dyDescent="0.25">
      <c r="A2025">
        <v>124</v>
      </c>
      <c r="B2025">
        <v>71</v>
      </c>
      <c r="C2025">
        <v>1.1000000000000001</v>
      </c>
      <c r="D2025">
        <v>4.0999999999999996</v>
      </c>
      <c r="E2025"/>
    </row>
    <row r="2026" spans="1:5" x14ac:dyDescent="0.25">
      <c r="A2026">
        <v>230</v>
      </c>
      <c r="B2026">
        <v>110</v>
      </c>
      <c r="C2026">
        <v>2.7</v>
      </c>
      <c r="D2026">
        <v>4.8</v>
      </c>
      <c r="E2026"/>
    </row>
    <row r="2027" spans="1:5" x14ac:dyDescent="0.25">
      <c r="A2027">
        <v>318</v>
      </c>
      <c r="B2027">
        <v>152</v>
      </c>
      <c r="C2027">
        <v>4.2</v>
      </c>
      <c r="D2027">
        <v>7.2</v>
      </c>
      <c r="E2027"/>
    </row>
    <row r="2028" spans="1:5" x14ac:dyDescent="0.25">
      <c r="A2028">
        <v>391</v>
      </c>
      <c r="B2028">
        <v>177</v>
      </c>
      <c r="C2028">
        <v>5.6</v>
      </c>
      <c r="D2028">
        <v>5.9</v>
      </c>
      <c r="E2028"/>
    </row>
    <row r="2029" spans="1:5" x14ac:dyDescent="0.25">
      <c r="A2029">
        <v>467</v>
      </c>
      <c r="B2029">
        <v>159</v>
      </c>
      <c r="C2029">
        <v>6.8</v>
      </c>
      <c r="D2029">
        <v>7.2</v>
      </c>
      <c r="E2029"/>
    </row>
    <row r="2030" spans="1:5" x14ac:dyDescent="0.25">
      <c r="A2030">
        <v>475</v>
      </c>
      <c r="B2030">
        <v>185</v>
      </c>
      <c r="C2030">
        <v>7.8</v>
      </c>
      <c r="D2030">
        <v>8</v>
      </c>
      <c r="E2030"/>
    </row>
    <row r="2031" spans="1:5" x14ac:dyDescent="0.25">
      <c r="A2031">
        <v>438</v>
      </c>
      <c r="B2031">
        <v>187</v>
      </c>
      <c r="C2031">
        <v>8.3000000000000007</v>
      </c>
      <c r="D2031">
        <v>7.5</v>
      </c>
      <c r="E2031"/>
    </row>
    <row r="2032" spans="1:5" x14ac:dyDescent="0.25">
      <c r="A2032">
        <v>351</v>
      </c>
      <c r="B2032">
        <v>177</v>
      </c>
      <c r="C2032">
        <v>8.4</v>
      </c>
      <c r="D2032">
        <v>8.6999999999999993</v>
      </c>
      <c r="E2032"/>
    </row>
    <row r="2033" spans="1:5" x14ac:dyDescent="0.25">
      <c r="A2033">
        <v>274</v>
      </c>
      <c r="B2033">
        <v>143</v>
      </c>
      <c r="C2033">
        <v>8.1999999999999993</v>
      </c>
      <c r="D2033">
        <v>6.3</v>
      </c>
      <c r="E2033"/>
    </row>
    <row r="2034" spans="1:5" x14ac:dyDescent="0.25">
      <c r="A2034">
        <v>173</v>
      </c>
      <c r="B2034">
        <v>93</v>
      </c>
      <c r="C2034">
        <v>7.4</v>
      </c>
      <c r="D2034">
        <v>6.3</v>
      </c>
      <c r="E2034"/>
    </row>
    <row r="2035" spans="1:5" x14ac:dyDescent="0.25">
      <c r="A2035">
        <v>85</v>
      </c>
      <c r="B2035">
        <v>46</v>
      </c>
      <c r="C2035">
        <v>6.4</v>
      </c>
      <c r="D2035">
        <v>6.3</v>
      </c>
      <c r="E2035"/>
    </row>
    <row r="2036" spans="1:5" x14ac:dyDescent="0.25">
      <c r="A2036">
        <v>1</v>
      </c>
      <c r="B2036">
        <v>1</v>
      </c>
      <c r="C2036">
        <v>5.2</v>
      </c>
      <c r="D2036">
        <v>2.7</v>
      </c>
      <c r="E2036"/>
    </row>
    <row r="2037" spans="1:5" x14ac:dyDescent="0.25">
      <c r="A2037">
        <v>0</v>
      </c>
      <c r="B2037">
        <v>0</v>
      </c>
      <c r="C2037">
        <v>4.7</v>
      </c>
      <c r="D2037">
        <v>3.2</v>
      </c>
      <c r="E2037"/>
    </row>
    <row r="2038" spans="1:5" x14ac:dyDescent="0.25">
      <c r="A2038">
        <v>0</v>
      </c>
      <c r="B2038">
        <v>0</v>
      </c>
      <c r="C2038">
        <v>4.2</v>
      </c>
      <c r="D2038">
        <v>4.0999999999999996</v>
      </c>
      <c r="E2038"/>
    </row>
    <row r="2039" spans="1:5" x14ac:dyDescent="0.25">
      <c r="A2039">
        <v>0</v>
      </c>
      <c r="B2039">
        <v>0</v>
      </c>
      <c r="C2039">
        <v>3.7</v>
      </c>
      <c r="D2039">
        <v>5.4</v>
      </c>
      <c r="E2039"/>
    </row>
    <row r="2040" spans="1:5" x14ac:dyDescent="0.25">
      <c r="A2040">
        <v>0</v>
      </c>
      <c r="B2040">
        <v>0</v>
      </c>
      <c r="C2040">
        <v>3.2</v>
      </c>
      <c r="D2040">
        <v>2.7</v>
      </c>
      <c r="E2040"/>
    </row>
    <row r="2041" spans="1:5" x14ac:dyDescent="0.25">
      <c r="A2041">
        <v>0</v>
      </c>
      <c r="B2041">
        <v>0</v>
      </c>
      <c r="C2041">
        <v>2.6</v>
      </c>
      <c r="D2041">
        <v>2.7</v>
      </c>
      <c r="E2041"/>
    </row>
    <row r="2042" spans="1:5" x14ac:dyDescent="0.25">
      <c r="A2042">
        <v>0</v>
      </c>
      <c r="B2042">
        <v>0</v>
      </c>
      <c r="C2042">
        <v>2.4</v>
      </c>
      <c r="D2042">
        <v>1.4</v>
      </c>
      <c r="E2042"/>
    </row>
    <row r="2043" spans="1:5" x14ac:dyDescent="0.25">
      <c r="A2043">
        <v>0</v>
      </c>
      <c r="B2043">
        <v>0</v>
      </c>
      <c r="C2043">
        <v>2.2000000000000002</v>
      </c>
      <c r="D2043">
        <v>0.9</v>
      </c>
      <c r="E2043"/>
    </row>
    <row r="2044" spans="1:5" x14ac:dyDescent="0.25">
      <c r="A2044">
        <v>0</v>
      </c>
      <c r="B2044">
        <v>0</v>
      </c>
      <c r="C2044">
        <v>1.9</v>
      </c>
      <c r="D2044">
        <v>1.7</v>
      </c>
      <c r="E2044"/>
    </row>
    <row r="2045" spans="1:5" x14ac:dyDescent="0.25">
      <c r="A2045">
        <v>0</v>
      </c>
      <c r="B2045">
        <v>0</v>
      </c>
      <c r="C2045">
        <v>1.8</v>
      </c>
      <c r="D2045">
        <v>1.8</v>
      </c>
      <c r="E2045"/>
    </row>
    <row r="2046" spans="1:5" x14ac:dyDescent="0.25">
      <c r="A2046">
        <v>0</v>
      </c>
      <c r="B2046">
        <v>0</v>
      </c>
      <c r="C2046">
        <v>1.7</v>
      </c>
      <c r="D2046">
        <v>1.8</v>
      </c>
      <c r="E2046"/>
    </row>
    <row r="2047" spans="1:5" x14ac:dyDescent="0.25">
      <c r="A2047">
        <v>0</v>
      </c>
      <c r="B2047">
        <v>0</v>
      </c>
      <c r="C2047">
        <v>1.6</v>
      </c>
      <c r="D2047">
        <v>2</v>
      </c>
      <c r="E2047"/>
    </row>
    <row r="2048" spans="1:5" x14ac:dyDescent="0.25">
      <c r="A2048">
        <v>18</v>
      </c>
      <c r="B2048">
        <v>18</v>
      </c>
      <c r="C2048">
        <v>2.2000000000000002</v>
      </c>
      <c r="D2048">
        <v>2.2000000000000002</v>
      </c>
      <c r="E2048"/>
    </row>
    <row r="2049" spans="1:5" x14ac:dyDescent="0.25">
      <c r="A2049">
        <v>132</v>
      </c>
      <c r="B2049">
        <v>73</v>
      </c>
      <c r="C2049">
        <v>4.0999999999999996</v>
      </c>
      <c r="D2049">
        <v>1.2</v>
      </c>
      <c r="E2049"/>
    </row>
    <row r="2050" spans="1:5" x14ac:dyDescent="0.25">
      <c r="A2050">
        <v>257</v>
      </c>
      <c r="B2050">
        <v>76</v>
      </c>
      <c r="C2050">
        <v>6.2</v>
      </c>
      <c r="D2050">
        <v>1.2</v>
      </c>
      <c r="E2050"/>
    </row>
    <row r="2051" spans="1:5" x14ac:dyDescent="0.25">
      <c r="A2051">
        <v>417</v>
      </c>
      <c r="B2051">
        <v>138</v>
      </c>
      <c r="C2051">
        <v>8.6</v>
      </c>
      <c r="D2051">
        <v>0.9</v>
      </c>
      <c r="E2051"/>
    </row>
    <row r="2052" spans="1:5" x14ac:dyDescent="0.25">
      <c r="A2052">
        <v>290</v>
      </c>
      <c r="B2052">
        <v>229</v>
      </c>
      <c r="C2052">
        <v>9.1999999999999993</v>
      </c>
      <c r="D2052">
        <v>1.7</v>
      </c>
      <c r="E2052"/>
    </row>
    <row r="2053" spans="1:5" x14ac:dyDescent="0.25">
      <c r="A2053">
        <v>345</v>
      </c>
      <c r="B2053">
        <v>265</v>
      </c>
      <c r="C2053">
        <v>9.8000000000000007</v>
      </c>
      <c r="D2053">
        <v>1.5</v>
      </c>
      <c r="E2053"/>
    </row>
    <row r="2054" spans="1:5" x14ac:dyDescent="0.25">
      <c r="A2054">
        <v>456</v>
      </c>
      <c r="B2054">
        <v>232</v>
      </c>
      <c r="C2054">
        <v>10.9</v>
      </c>
      <c r="D2054">
        <v>1.7</v>
      </c>
      <c r="E2054"/>
    </row>
    <row r="2055" spans="1:5" x14ac:dyDescent="0.25">
      <c r="A2055">
        <v>397</v>
      </c>
      <c r="B2055">
        <v>238</v>
      </c>
      <c r="C2055">
        <v>11.4</v>
      </c>
      <c r="D2055">
        <v>1.5</v>
      </c>
      <c r="E2055"/>
    </row>
    <row r="2056" spans="1:5" x14ac:dyDescent="0.25">
      <c r="A2056">
        <v>266</v>
      </c>
      <c r="B2056">
        <v>219</v>
      </c>
      <c r="C2056">
        <v>11.2</v>
      </c>
      <c r="D2056">
        <v>2.2000000000000002</v>
      </c>
      <c r="E2056"/>
    </row>
    <row r="2057" spans="1:5" x14ac:dyDescent="0.25">
      <c r="A2057">
        <v>268</v>
      </c>
      <c r="B2057">
        <v>149</v>
      </c>
      <c r="C2057">
        <v>11.1</v>
      </c>
      <c r="D2057">
        <v>1.2</v>
      </c>
      <c r="E2057"/>
    </row>
    <row r="2058" spans="1:5" x14ac:dyDescent="0.25">
      <c r="A2058">
        <v>173</v>
      </c>
      <c r="B2058">
        <v>98</v>
      </c>
      <c r="C2058">
        <v>10.5</v>
      </c>
      <c r="D2058">
        <v>1.1000000000000001</v>
      </c>
      <c r="E2058"/>
    </row>
    <row r="2059" spans="1:5" x14ac:dyDescent="0.25">
      <c r="A2059">
        <v>83</v>
      </c>
      <c r="B2059">
        <v>47</v>
      </c>
      <c r="C2059">
        <v>9.6</v>
      </c>
      <c r="D2059">
        <v>1.5</v>
      </c>
      <c r="E2059"/>
    </row>
    <row r="2060" spans="1:5" x14ac:dyDescent="0.25">
      <c r="A2060">
        <v>5</v>
      </c>
      <c r="B2060">
        <v>5</v>
      </c>
      <c r="C2060">
        <v>8.4</v>
      </c>
      <c r="D2060">
        <v>2.2000000000000002</v>
      </c>
      <c r="E2060"/>
    </row>
    <row r="2061" spans="1:5" x14ac:dyDescent="0.25">
      <c r="A2061">
        <v>0</v>
      </c>
      <c r="B2061">
        <v>0</v>
      </c>
      <c r="C2061">
        <v>7.5</v>
      </c>
      <c r="D2061">
        <v>3.5</v>
      </c>
      <c r="E2061"/>
    </row>
    <row r="2062" spans="1:5" x14ac:dyDescent="0.25">
      <c r="A2062">
        <v>0</v>
      </c>
      <c r="B2062">
        <v>0</v>
      </c>
      <c r="C2062">
        <v>6.7</v>
      </c>
      <c r="D2062">
        <v>2</v>
      </c>
      <c r="E2062"/>
    </row>
    <row r="2063" spans="1:5" x14ac:dyDescent="0.25">
      <c r="A2063">
        <v>0</v>
      </c>
      <c r="B2063">
        <v>0</v>
      </c>
      <c r="C2063">
        <v>5.8</v>
      </c>
      <c r="D2063">
        <v>3.5</v>
      </c>
      <c r="E2063"/>
    </row>
    <row r="2064" spans="1:5" x14ac:dyDescent="0.25">
      <c r="A2064">
        <v>0</v>
      </c>
      <c r="B2064">
        <v>0</v>
      </c>
      <c r="C2064">
        <v>4.9000000000000004</v>
      </c>
      <c r="D2064">
        <v>3.5</v>
      </c>
      <c r="E2064"/>
    </row>
    <row r="2065" spans="1:5" x14ac:dyDescent="0.25">
      <c r="A2065">
        <v>0</v>
      </c>
      <c r="B2065">
        <v>0</v>
      </c>
      <c r="C2065">
        <v>4.0999999999999996</v>
      </c>
      <c r="D2065">
        <v>6.8</v>
      </c>
      <c r="E2065"/>
    </row>
    <row r="2066" spans="1:5" x14ac:dyDescent="0.25">
      <c r="A2066">
        <v>0</v>
      </c>
      <c r="B2066">
        <v>0</v>
      </c>
      <c r="C2066">
        <v>3.2</v>
      </c>
      <c r="D2066">
        <v>5.9</v>
      </c>
      <c r="E2066"/>
    </row>
    <row r="2067" spans="1:5" x14ac:dyDescent="0.25">
      <c r="A2067">
        <v>0</v>
      </c>
      <c r="B2067">
        <v>0</v>
      </c>
      <c r="C2067">
        <v>2.4</v>
      </c>
      <c r="D2067">
        <v>6.8</v>
      </c>
      <c r="E2067"/>
    </row>
    <row r="2068" spans="1:5" x14ac:dyDescent="0.25">
      <c r="A2068">
        <v>0</v>
      </c>
      <c r="B2068">
        <v>0</v>
      </c>
      <c r="C2068">
        <v>1.5</v>
      </c>
      <c r="D2068">
        <v>9.5</v>
      </c>
      <c r="E2068"/>
    </row>
    <row r="2069" spans="1:5" x14ac:dyDescent="0.25">
      <c r="A2069">
        <v>0</v>
      </c>
      <c r="B2069">
        <v>0</v>
      </c>
      <c r="C2069">
        <v>1</v>
      </c>
      <c r="D2069">
        <v>5.4</v>
      </c>
      <c r="E2069"/>
    </row>
    <row r="2070" spans="1:5" x14ac:dyDescent="0.25">
      <c r="A2070">
        <v>0</v>
      </c>
      <c r="B2070">
        <v>0</v>
      </c>
      <c r="C2070">
        <v>0.5</v>
      </c>
      <c r="D2070">
        <v>6.8</v>
      </c>
      <c r="E2070"/>
    </row>
    <row r="2071" spans="1:5" x14ac:dyDescent="0.25">
      <c r="A2071">
        <v>0</v>
      </c>
      <c r="B2071">
        <v>0</v>
      </c>
      <c r="C2071">
        <v>0.2</v>
      </c>
      <c r="D2071">
        <v>8</v>
      </c>
      <c r="E2071"/>
    </row>
    <row r="2072" spans="1:5" x14ac:dyDescent="0.25">
      <c r="A2072">
        <v>21</v>
      </c>
      <c r="B2072">
        <v>21</v>
      </c>
      <c r="C2072">
        <v>0.8</v>
      </c>
      <c r="D2072">
        <v>4.4000000000000004</v>
      </c>
      <c r="E2072"/>
    </row>
    <row r="2073" spans="1:5" x14ac:dyDescent="0.25">
      <c r="A2073">
        <v>151</v>
      </c>
      <c r="B2073">
        <v>85</v>
      </c>
      <c r="C2073">
        <v>2.8</v>
      </c>
      <c r="D2073">
        <v>4.4000000000000004</v>
      </c>
      <c r="E2073"/>
    </row>
    <row r="2074" spans="1:5" x14ac:dyDescent="0.25">
      <c r="A2074">
        <v>281</v>
      </c>
      <c r="B2074">
        <v>64</v>
      </c>
      <c r="C2074">
        <v>4.8</v>
      </c>
      <c r="D2074">
        <v>3.2</v>
      </c>
      <c r="E2074"/>
    </row>
    <row r="2075" spans="1:5" x14ac:dyDescent="0.25">
      <c r="A2075">
        <v>399</v>
      </c>
      <c r="B2075">
        <v>68</v>
      </c>
      <c r="C2075">
        <v>6.8</v>
      </c>
      <c r="D2075">
        <v>4.0999999999999996</v>
      </c>
      <c r="E2075"/>
    </row>
    <row r="2076" spans="1:5" x14ac:dyDescent="0.25">
      <c r="A2076">
        <v>497</v>
      </c>
      <c r="B2076">
        <v>67</v>
      </c>
      <c r="C2076">
        <v>8.5</v>
      </c>
      <c r="D2076">
        <v>3.2</v>
      </c>
      <c r="E2076"/>
    </row>
    <row r="2077" spans="1:5" x14ac:dyDescent="0.25">
      <c r="A2077">
        <v>557</v>
      </c>
      <c r="B2077">
        <v>67</v>
      </c>
      <c r="C2077">
        <v>10</v>
      </c>
      <c r="D2077">
        <v>4.8</v>
      </c>
      <c r="E2077"/>
    </row>
    <row r="2078" spans="1:5" x14ac:dyDescent="0.25">
      <c r="A2078">
        <v>567</v>
      </c>
      <c r="B2078">
        <v>71</v>
      </c>
      <c r="C2078">
        <v>11.1</v>
      </c>
      <c r="D2078">
        <v>7.5</v>
      </c>
      <c r="E2078"/>
    </row>
    <row r="2079" spans="1:5" x14ac:dyDescent="0.25">
      <c r="A2079">
        <v>534</v>
      </c>
      <c r="B2079">
        <v>71</v>
      </c>
      <c r="C2079">
        <v>11.7</v>
      </c>
      <c r="D2079">
        <v>5.4</v>
      </c>
      <c r="E2079"/>
    </row>
    <row r="2080" spans="1:5" x14ac:dyDescent="0.25">
      <c r="A2080">
        <v>473</v>
      </c>
      <c r="B2080">
        <v>57</v>
      </c>
      <c r="C2080">
        <v>12</v>
      </c>
      <c r="D2080">
        <v>5.4</v>
      </c>
      <c r="E2080"/>
    </row>
    <row r="2081" spans="1:5" x14ac:dyDescent="0.25">
      <c r="A2081">
        <v>362</v>
      </c>
      <c r="B2081">
        <v>62</v>
      </c>
      <c r="C2081">
        <v>11.8</v>
      </c>
      <c r="D2081">
        <v>5.0999999999999996</v>
      </c>
      <c r="E2081"/>
    </row>
    <row r="2082" spans="1:5" x14ac:dyDescent="0.25">
      <c r="A2082">
        <v>230</v>
      </c>
      <c r="B2082">
        <v>55</v>
      </c>
      <c r="C2082">
        <v>11</v>
      </c>
      <c r="D2082">
        <v>5.0999999999999996</v>
      </c>
      <c r="E2082"/>
    </row>
    <row r="2083" spans="1:5" x14ac:dyDescent="0.25">
      <c r="A2083">
        <v>103</v>
      </c>
      <c r="B2083">
        <v>42</v>
      </c>
      <c r="C2083">
        <v>9.6999999999999993</v>
      </c>
      <c r="D2083">
        <v>5.0999999999999996</v>
      </c>
      <c r="E2083"/>
    </row>
    <row r="2084" spans="1:5" x14ac:dyDescent="0.25">
      <c r="A2084">
        <v>5</v>
      </c>
      <c r="B2084">
        <v>5</v>
      </c>
      <c r="C2084">
        <v>8.1999999999999993</v>
      </c>
      <c r="D2084">
        <v>6.8</v>
      </c>
      <c r="E2084"/>
    </row>
    <row r="2085" spans="1:5" x14ac:dyDescent="0.25">
      <c r="A2085">
        <v>0</v>
      </c>
      <c r="B2085">
        <v>0</v>
      </c>
      <c r="C2085">
        <v>7.3</v>
      </c>
      <c r="D2085">
        <v>8.6999999999999993</v>
      </c>
      <c r="E2085"/>
    </row>
    <row r="2086" spans="1:5" x14ac:dyDescent="0.25">
      <c r="A2086">
        <v>0</v>
      </c>
      <c r="B2086">
        <v>0</v>
      </c>
      <c r="C2086">
        <v>6.5</v>
      </c>
      <c r="D2086">
        <v>4.8</v>
      </c>
      <c r="E2086"/>
    </row>
    <row r="2087" spans="1:5" x14ac:dyDescent="0.25">
      <c r="A2087">
        <v>0</v>
      </c>
      <c r="B2087">
        <v>0</v>
      </c>
      <c r="C2087">
        <v>5.7</v>
      </c>
      <c r="D2087">
        <v>4.0999999999999996</v>
      </c>
      <c r="E2087"/>
    </row>
    <row r="2088" spans="1:5" x14ac:dyDescent="0.25">
      <c r="A2088">
        <v>0</v>
      </c>
      <c r="B2088">
        <v>0</v>
      </c>
      <c r="C2088">
        <v>4.8</v>
      </c>
      <c r="D2088">
        <v>4.4000000000000004</v>
      </c>
      <c r="E2088"/>
    </row>
    <row r="2089" spans="1:5" x14ac:dyDescent="0.25">
      <c r="A2089">
        <v>0</v>
      </c>
      <c r="B2089">
        <v>0</v>
      </c>
      <c r="C2089">
        <v>4</v>
      </c>
      <c r="D2089">
        <v>3.2</v>
      </c>
      <c r="E2089"/>
    </row>
    <row r="2090" spans="1:5" x14ac:dyDescent="0.25">
      <c r="A2090">
        <v>0</v>
      </c>
      <c r="B2090">
        <v>0</v>
      </c>
      <c r="C2090">
        <v>3.4</v>
      </c>
      <c r="D2090">
        <v>5.0999999999999996</v>
      </c>
      <c r="E2090"/>
    </row>
    <row r="2091" spans="1:5" x14ac:dyDescent="0.25">
      <c r="A2091">
        <v>0</v>
      </c>
      <c r="B2091">
        <v>0</v>
      </c>
      <c r="C2091">
        <v>2.7</v>
      </c>
      <c r="D2091">
        <v>3.8</v>
      </c>
      <c r="E2091"/>
    </row>
    <row r="2092" spans="1:5" x14ac:dyDescent="0.25">
      <c r="A2092">
        <v>0</v>
      </c>
      <c r="B2092">
        <v>0</v>
      </c>
      <c r="C2092">
        <v>2.2999999999999998</v>
      </c>
      <c r="D2092">
        <v>3.2</v>
      </c>
      <c r="E2092"/>
    </row>
    <row r="2093" spans="1:5" x14ac:dyDescent="0.25">
      <c r="A2093">
        <v>0</v>
      </c>
      <c r="B2093">
        <v>0</v>
      </c>
      <c r="C2093">
        <v>2</v>
      </c>
      <c r="D2093">
        <v>4.0999999999999996</v>
      </c>
      <c r="E2093"/>
    </row>
    <row r="2094" spans="1:5" x14ac:dyDescent="0.25">
      <c r="A2094">
        <v>0</v>
      </c>
      <c r="B2094">
        <v>0</v>
      </c>
      <c r="C2094">
        <v>1.7</v>
      </c>
      <c r="D2094">
        <v>4.4000000000000004</v>
      </c>
      <c r="E2094"/>
    </row>
    <row r="2095" spans="1:5" x14ac:dyDescent="0.25">
      <c r="A2095">
        <v>0</v>
      </c>
      <c r="B2095">
        <v>0</v>
      </c>
      <c r="C2095">
        <v>1.6</v>
      </c>
      <c r="D2095">
        <v>2.4</v>
      </c>
      <c r="E2095"/>
    </row>
    <row r="2096" spans="1:5" x14ac:dyDescent="0.25">
      <c r="A2096">
        <v>32</v>
      </c>
      <c r="B2096">
        <v>26</v>
      </c>
      <c r="C2096">
        <v>2.1</v>
      </c>
      <c r="D2096">
        <v>1.2</v>
      </c>
      <c r="E2096"/>
    </row>
    <row r="2097" spans="1:5" x14ac:dyDescent="0.25">
      <c r="A2097">
        <v>115</v>
      </c>
      <c r="B2097">
        <v>83</v>
      </c>
      <c r="C2097">
        <v>3.2</v>
      </c>
      <c r="D2097">
        <v>1.2</v>
      </c>
      <c r="E2097"/>
    </row>
    <row r="2098" spans="1:5" x14ac:dyDescent="0.25">
      <c r="A2098">
        <v>172</v>
      </c>
      <c r="B2098">
        <v>147</v>
      </c>
      <c r="C2098">
        <v>4.2</v>
      </c>
      <c r="D2098">
        <v>2.2000000000000002</v>
      </c>
      <c r="E2098"/>
    </row>
    <row r="2099" spans="1:5" x14ac:dyDescent="0.25">
      <c r="A2099">
        <v>265</v>
      </c>
      <c r="B2099">
        <v>211</v>
      </c>
      <c r="C2099">
        <v>5.4</v>
      </c>
      <c r="D2099">
        <v>1.4</v>
      </c>
      <c r="E2099"/>
    </row>
    <row r="2100" spans="1:5" x14ac:dyDescent="0.25">
      <c r="A2100">
        <v>293</v>
      </c>
      <c r="B2100">
        <v>251</v>
      </c>
      <c r="C2100">
        <v>6.3</v>
      </c>
      <c r="D2100">
        <v>3</v>
      </c>
      <c r="E2100"/>
    </row>
    <row r="2101" spans="1:5" x14ac:dyDescent="0.25">
      <c r="A2101">
        <v>339</v>
      </c>
      <c r="B2101">
        <v>284</v>
      </c>
      <c r="C2101">
        <v>7.2</v>
      </c>
      <c r="D2101">
        <v>1.4</v>
      </c>
      <c r="E2101"/>
    </row>
    <row r="2102" spans="1:5" x14ac:dyDescent="0.25">
      <c r="A2102">
        <v>333</v>
      </c>
      <c r="B2102">
        <v>275</v>
      </c>
      <c r="C2102">
        <v>7.8</v>
      </c>
      <c r="D2102">
        <v>0.7</v>
      </c>
      <c r="E2102"/>
    </row>
    <row r="2103" spans="1:5" x14ac:dyDescent="0.25">
      <c r="A2103">
        <v>311</v>
      </c>
      <c r="B2103">
        <v>268</v>
      </c>
      <c r="C2103">
        <v>8.1999999999999993</v>
      </c>
      <c r="D2103">
        <v>2.2000000000000002</v>
      </c>
      <c r="E2103"/>
    </row>
    <row r="2104" spans="1:5" x14ac:dyDescent="0.25">
      <c r="A2104">
        <v>233</v>
      </c>
      <c r="B2104">
        <v>219</v>
      </c>
      <c r="C2104">
        <v>8.1999999999999993</v>
      </c>
      <c r="D2104">
        <v>1.4</v>
      </c>
      <c r="E2104"/>
    </row>
    <row r="2105" spans="1:5" x14ac:dyDescent="0.25">
      <c r="A2105">
        <v>182</v>
      </c>
      <c r="B2105">
        <v>169</v>
      </c>
      <c r="C2105">
        <v>8</v>
      </c>
      <c r="D2105">
        <v>1.4</v>
      </c>
      <c r="E2105"/>
    </row>
    <row r="2106" spans="1:5" x14ac:dyDescent="0.25">
      <c r="A2106">
        <v>124</v>
      </c>
      <c r="B2106">
        <v>118</v>
      </c>
      <c r="C2106">
        <v>7.6</v>
      </c>
      <c r="D2106">
        <v>2</v>
      </c>
      <c r="E2106"/>
    </row>
    <row r="2107" spans="1:5" x14ac:dyDescent="0.25">
      <c r="A2107">
        <v>57</v>
      </c>
      <c r="B2107">
        <v>47</v>
      </c>
      <c r="C2107">
        <v>6.9</v>
      </c>
      <c r="D2107">
        <v>1.4</v>
      </c>
      <c r="E2107"/>
    </row>
    <row r="2108" spans="1:5" x14ac:dyDescent="0.25">
      <c r="A2108">
        <v>2</v>
      </c>
      <c r="B2108">
        <v>2</v>
      </c>
      <c r="C2108">
        <v>6</v>
      </c>
      <c r="D2108">
        <v>1.7</v>
      </c>
      <c r="E2108"/>
    </row>
    <row r="2109" spans="1:5" x14ac:dyDescent="0.25">
      <c r="A2109">
        <v>0</v>
      </c>
      <c r="B2109">
        <v>0</v>
      </c>
      <c r="C2109">
        <v>5.7</v>
      </c>
      <c r="D2109">
        <v>3.2</v>
      </c>
      <c r="E2109"/>
    </row>
    <row r="2110" spans="1:5" x14ac:dyDescent="0.25">
      <c r="A2110">
        <v>0</v>
      </c>
      <c r="B2110">
        <v>0</v>
      </c>
      <c r="C2110">
        <v>5.4</v>
      </c>
      <c r="D2110">
        <v>3.2</v>
      </c>
      <c r="E2110"/>
    </row>
    <row r="2111" spans="1:5" x14ac:dyDescent="0.25">
      <c r="A2111">
        <v>0</v>
      </c>
      <c r="B2111">
        <v>0</v>
      </c>
      <c r="C2111">
        <v>5.0999999999999996</v>
      </c>
      <c r="D2111">
        <v>3.2</v>
      </c>
      <c r="E2111"/>
    </row>
    <row r="2112" spans="1:5" x14ac:dyDescent="0.25">
      <c r="A2112">
        <v>0</v>
      </c>
      <c r="B2112">
        <v>0</v>
      </c>
      <c r="C2112">
        <v>4.8</v>
      </c>
      <c r="D2112">
        <v>2</v>
      </c>
      <c r="E2112"/>
    </row>
    <row r="2113" spans="1:5" x14ac:dyDescent="0.25">
      <c r="A2113">
        <v>0</v>
      </c>
      <c r="B2113">
        <v>0</v>
      </c>
      <c r="C2113">
        <v>4.5</v>
      </c>
      <c r="D2113">
        <v>2.7</v>
      </c>
      <c r="E2113"/>
    </row>
    <row r="2114" spans="1:5" x14ac:dyDescent="0.25">
      <c r="A2114">
        <v>0</v>
      </c>
      <c r="B2114">
        <v>0</v>
      </c>
      <c r="C2114">
        <v>4.4000000000000004</v>
      </c>
      <c r="D2114">
        <v>4.8</v>
      </c>
      <c r="E2114"/>
    </row>
    <row r="2115" spans="1:5" x14ac:dyDescent="0.25">
      <c r="A2115">
        <v>0</v>
      </c>
      <c r="B2115">
        <v>0</v>
      </c>
      <c r="C2115">
        <v>3.9</v>
      </c>
      <c r="D2115">
        <v>4.4000000000000004</v>
      </c>
      <c r="E2115"/>
    </row>
    <row r="2116" spans="1:5" x14ac:dyDescent="0.25">
      <c r="A2116">
        <v>0</v>
      </c>
      <c r="B2116">
        <v>0</v>
      </c>
      <c r="C2116">
        <v>4.3</v>
      </c>
      <c r="D2116">
        <v>4.8</v>
      </c>
      <c r="E2116"/>
    </row>
    <row r="2117" spans="1:5" x14ac:dyDescent="0.25">
      <c r="A2117">
        <v>0</v>
      </c>
      <c r="B2117">
        <v>0</v>
      </c>
      <c r="C2117">
        <v>4.5</v>
      </c>
      <c r="D2117">
        <v>6.8</v>
      </c>
      <c r="E2117"/>
    </row>
    <row r="2118" spans="1:5" x14ac:dyDescent="0.25">
      <c r="A2118">
        <v>0</v>
      </c>
      <c r="B2118">
        <v>0</v>
      </c>
      <c r="C2118">
        <v>4.5</v>
      </c>
      <c r="D2118">
        <v>6.8</v>
      </c>
      <c r="E2118"/>
    </row>
    <row r="2119" spans="1:5" x14ac:dyDescent="0.25">
      <c r="A2119">
        <v>0</v>
      </c>
      <c r="B2119">
        <v>0</v>
      </c>
      <c r="C2119">
        <v>4.4000000000000004</v>
      </c>
      <c r="D2119">
        <v>4.8</v>
      </c>
      <c r="E2119"/>
    </row>
    <row r="2120" spans="1:5" x14ac:dyDescent="0.25">
      <c r="A2120">
        <v>9</v>
      </c>
      <c r="B2120">
        <v>9</v>
      </c>
      <c r="C2120">
        <v>4.5999999999999996</v>
      </c>
      <c r="D2120">
        <v>3.2</v>
      </c>
      <c r="E2120"/>
    </row>
    <row r="2121" spans="1:5" x14ac:dyDescent="0.25">
      <c r="A2121">
        <v>28</v>
      </c>
      <c r="B2121">
        <v>28</v>
      </c>
      <c r="C2121">
        <v>5</v>
      </c>
      <c r="D2121">
        <v>2.4</v>
      </c>
      <c r="E2121"/>
    </row>
    <row r="2122" spans="1:5" x14ac:dyDescent="0.25">
      <c r="A2122">
        <v>48</v>
      </c>
      <c r="B2122">
        <v>48</v>
      </c>
      <c r="C2122">
        <v>5.3</v>
      </c>
      <c r="D2122">
        <v>3.2</v>
      </c>
      <c r="E2122"/>
    </row>
    <row r="2123" spans="1:5" x14ac:dyDescent="0.25">
      <c r="A2123">
        <v>61</v>
      </c>
      <c r="B2123">
        <v>61</v>
      </c>
      <c r="C2123">
        <v>5.6</v>
      </c>
      <c r="D2123">
        <v>1.8</v>
      </c>
      <c r="E2123"/>
    </row>
    <row r="2124" spans="1:5" x14ac:dyDescent="0.25">
      <c r="A2124">
        <v>78</v>
      </c>
      <c r="B2124">
        <v>78</v>
      </c>
      <c r="C2124">
        <v>6</v>
      </c>
      <c r="D2124">
        <v>0.7</v>
      </c>
      <c r="E2124"/>
    </row>
    <row r="2125" spans="1:5" x14ac:dyDescent="0.25">
      <c r="A2125">
        <v>93</v>
      </c>
      <c r="B2125">
        <v>93</v>
      </c>
      <c r="C2125">
        <v>6.3</v>
      </c>
      <c r="D2125">
        <v>2</v>
      </c>
      <c r="E2125"/>
    </row>
    <row r="2126" spans="1:5" x14ac:dyDescent="0.25">
      <c r="A2126">
        <v>97</v>
      </c>
      <c r="B2126">
        <v>97</v>
      </c>
      <c r="C2126">
        <v>6.5</v>
      </c>
      <c r="D2126">
        <v>1.1000000000000001</v>
      </c>
      <c r="E2126"/>
    </row>
    <row r="2127" spans="1:5" x14ac:dyDescent="0.25">
      <c r="A2127">
        <v>89</v>
      </c>
      <c r="B2127">
        <v>89</v>
      </c>
      <c r="C2127">
        <v>6.7</v>
      </c>
      <c r="D2127">
        <v>0.8</v>
      </c>
      <c r="E2127"/>
    </row>
    <row r="2128" spans="1:5" x14ac:dyDescent="0.25">
      <c r="A2128">
        <v>77</v>
      </c>
      <c r="B2128">
        <v>77</v>
      </c>
      <c r="C2128">
        <v>6.8</v>
      </c>
      <c r="D2128">
        <v>1.7</v>
      </c>
      <c r="E2128"/>
    </row>
    <row r="2129" spans="1:5" x14ac:dyDescent="0.25">
      <c r="A2129">
        <v>63</v>
      </c>
      <c r="B2129">
        <v>63</v>
      </c>
      <c r="C2129">
        <v>6.8</v>
      </c>
      <c r="D2129">
        <v>5.0999999999999996</v>
      </c>
      <c r="E2129"/>
    </row>
    <row r="2130" spans="1:5" x14ac:dyDescent="0.25">
      <c r="A2130">
        <v>46</v>
      </c>
      <c r="B2130">
        <v>46</v>
      </c>
      <c r="C2130">
        <v>6.7</v>
      </c>
      <c r="D2130">
        <v>5.9</v>
      </c>
      <c r="E2130"/>
    </row>
    <row r="2131" spans="1:5" x14ac:dyDescent="0.25">
      <c r="A2131">
        <v>25</v>
      </c>
      <c r="B2131">
        <v>25</v>
      </c>
      <c r="C2131">
        <v>6.5</v>
      </c>
      <c r="D2131">
        <v>5.9</v>
      </c>
      <c r="E2131"/>
    </row>
    <row r="2132" spans="1:5" x14ac:dyDescent="0.25">
      <c r="A2132">
        <v>2</v>
      </c>
      <c r="B2132">
        <v>2</v>
      </c>
      <c r="C2132">
        <v>6.3</v>
      </c>
      <c r="D2132">
        <v>4.0999999999999996</v>
      </c>
      <c r="E2132"/>
    </row>
    <row r="2133" spans="1:5" x14ac:dyDescent="0.25">
      <c r="A2133">
        <v>0</v>
      </c>
      <c r="B2133">
        <v>0</v>
      </c>
      <c r="C2133">
        <v>6.2</v>
      </c>
      <c r="D2133">
        <v>3.2</v>
      </c>
      <c r="E2133"/>
    </row>
    <row r="2134" spans="1:5" x14ac:dyDescent="0.25">
      <c r="A2134">
        <v>0</v>
      </c>
      <c r="B2134">
        <v>0</v>
      </c>
      <c r="C2134">
        <v>6.1</v>
      </c>
      <c r="D2134">
        <v>4.8</v>
      </c>
      <c r="E2134"/>
    </row>
    <row r="2135" spans="1:5" x14ac:dyDescent="0.25">
      <c r="A2135">
        <v>0</v>
      </c>
      <c r="B2135">
        <v>0</v>
      </c>
      <c r="C2135">
        <v>6.2</v>
      </c>
      <c r="D2135">
        <v>6.3</v>
      </c>
      <c r="E2135"/>
    </row>
    <row r="2136" spans="1:5" x14ac:dyDescent="0.25">
      <c r="A2136">
        <v>0</v>
      </c>
      <c r="B2136">
        <v>0</v>
      </c>
      <c r="C2136">
        <v>6.4</v>
      </c>
      <c r="D2136">
        <v>5.4</v>
      </c>
      <c r="E2136"/>
    </row>
    <row r="2137" spans="1:5" x14ac:dyDescent="0.25">
      <c r="A2137">
        <v>0</v>
      </c>
      <c r="B2137">
        <v>0</v>
      </c>
      <c r="C2137">
        <v>6.4</v>
      </c>
      <c r="D2137">
        <v>4.0999999999999996</v>
      </c>
      <c r="E2137"/>
    </row>
    <row r="2138" spans="1:5" x14ac:dyDescent="0.25">
      <c r="A2138">
        <v>0</v>
      </c>
      <c r="B2138">
        <v>0</v>
      </c>
      <c r="C2138">
        <v>6.4</v>
      </c>
      <c r="D2138">
        <v>3.5</v>
      </c>
      <c r="E2138"/>
    </row>
    <row r="2139" spans="1:5" x14ac:dyDescent="0.25">
      <c r="A2139">
        <v>0</v>
      </c>
      <c r="B2139">
        <v>0</v>
      </c>
      <c r="C2139">
        <v>6.5</v>
      </c>
      <c r="D2139">
        <v>2.4</v>
      </c>
      <c r="E2139"/>
    </row>
    <row r="2140" spans="1:5" x14ac:dyDescent="0.25">
      <c r="A2140">
        <v>0</v>
      </c>
      <c r="B2140">
        <v>0</v>
      </c>
      <c r="C2140">
        <v>6.4</v>
      </c>
      <c r="D2140">
        <v>1.4</v>
      </c>
      <c r="E2140"/>
    </row>
    <row r="2141" spans="1:5" x14ac:dyDescent="0.25">
      <c r="A2141">
        <v>0</v>
      </c>
      <c r="B2141">
        <v>0</v>
      </c>
      <c r="C2141">
        <v>6.5</v>
      </c>
      <c r="D2141">
        <v>1.2</v>
      </c>
      <c r="E2141"/>
    </row>
    <row r="2142" spans="1:5" x14ac:dyDescent="0.25">
      <c r="A2142">
        <v>0</v>
      </c>
      <c r="B2142">
        <v>0</v>
      </c>
      <c r="C2142">
        <v>6.6</v>
      </c>
      <c r="D2142">
        <v>1.2</v>
      </c>
      <c r="E2142"/>
    </row>
    <row r="2143" spans="1:5" x14ac:dyDescent="0.25">
      <c r="A2143">
        <v>0</v>
      </c>
      <c r="B2143">
        <v>0</v>
      </c>
      <c r="C2143">
        <v>6.6</v>
      </c>
      <c r="D2143">
        <v>1.7</v>
      </c>
      <c r="E2143"/>
    </row>
    <row r="2144" spans="1:5" x14ac:dyDescent="0.25">
      <c r="A2144">
        <v>5</v>
      </c>
      <c r="B2144">
        <v>5</v>
      </c>
      <c r="C2144">
        <v>6.7</v>
      </c>
      <c r="D2144">
        <v>3</v>
      </c>
      <c r="E2144"/>
    </row>
    <row r="2145" spans="1:5" x14ac:dyDescent="0.25">
      <c r="A2145">
        <v>18</v>
      </c>
      <c r="B2145">
        <v>18</v>
      </c>
      <c r="C2145">
        <v>6.9</v>
      </c>
      <c r="D2145">
        <v>1.7</v>
      </c>
      <c r="E2145"/>
    </row>
    <row r="2146" spans="1:5" x14ac:dyDescent="0.25">
      <c r="A2146">
        <v>31</v>
      </c>
      <c r="B2146">
        <v>31</v>
      </c>
      <c r="C2146">
        <v>7.2</v>
      </c>
      <c r="D2146">
        <v>1.7</v>
      </c>
      <c r="E2146"/>
    </row>
    <row r="2147" spans="1:5" x14ac:dyDescent="0.25">
      <c r="A2147">
        <v>45</v>
      </c>
      <c r="B2147">
        <v>45</v>
      </c>
      <c r="C2147">
        <v>7.5</v>
      </c>
      <c r="D2147">
        <v>2</v>
      </c>
      <c r="E2147"/>
    </row>
    <row r="2148" spans="1:5" x14ac:dyDescent="0.25">
      <c r="A2148">
        <v>55</v>
      </c>
      <c r="B2148">
        <v>55</v>
      </c>
      <c r="C2148">
        <v>7.7</v>
      </c>
      <c r="D2148">
        <v>0.9</v>
      </c>
      <c r="E2148"/>
    </row>
    <row r="2149" spans="1:5" x14ac:dyDescent="0.25">
      <c r="A2149">
        <v>64</v>
      </c>
      <c r="B2149">
        <v>64</v>
      </c>
      <c r="C2149">
        <v>7.9</v>
      </c>
      <c r="D2149">
        <v>1.1000000000000001</v>
      </c>
      <c r="E2149"/>
    </row>
    <row r="2150" spans="1:5" x14ac:dyDescent="0.25">
      <c r="A2150">
        <v>67</v>
      </c>
      <c r="B2150">
        <v>67</v>
      </c>
      <c r="C2150">
        <v>8.1999999999999993</v>
      </c>
      <c r="D2150">
        <v>0.9</v>
      </c>
      <c r="E2150"/>
    </row>
    <row r="2151" spans="1:5" x14ac:dyDescent="0.25">
      <c r="A2151">
        <v>61</v>
      </c>
      <c r="B2151">
        <v>61</v>
      </c>
      <c r="C2151">
        <v>8.1999999999999993</v>
      </c>
      <c r="D2151">
        <v>2.4</v>
      </c>
      <c r="E2151"/>
    </row>
    <row r="2152" spans="1:5" x14ac:dyDescent="0.25">
      <c r="A2152">
        <v>52</v>
      </c>
      <c r="B2152">
        <v>52</v>
      </c>
      <c r="C2152">
        <v>8.3000000000000007</v>
      </c>
      <c r="D2152">
        <v>1.5</v>
      </c>
      <c r="E2152"/>
    </row>
    <row r="2153" spans="1:5" x14ac:dyDescent="0.25">
      <c r="A2153">
        <v>41</v>
      </c>
      <c r="B2153">
        <v>41</v>
      </c>
      <c r="C2153">
        <v>8.1999999999999993</v>
      </c>
      <c r="D2153">
        <v>2.7</v>
      </c>
      <c r="E2153"/>
    </row>
    <row r="2154" spans="1:5" x14ac:dyDescent="0.25">
      <c r="A2154">
        <v>30</v>
      </c>
      <c r="B2154">
        <v>30</v>
      </c>
      <c r="C2154">
        <v>8.1999999999999993</v>
      </c>
      <c r="D2154">
        <v>1.8</v>
      </c>
      <c r="E2154"/>
    </row>
    <row r="2155" spans="1:5" x14ac:dyDescent="0.25">
      <c r="A2155">
        <v>12</v>
      </c>
      <c r="B2155">
        <v>12</v>
      </c>
      <c r="C2155">
        <v>7.9</v>
      </c>
      <c r="D2155">
        <v>2.2000000000000002</v>
      </c>
      <c r="E2155"/>
    </row>
    <row r="2156" spans="1:5" x14ac:dyDescent="0.25">
      <c r="A2156">
        <v>2</v>
      </c>
      <c r="B2156">
        <v>2</v>
      </c>
      <c r="C2156">
        <v>7.6</v>
      </c>
      <c r="D2156">
        <v>2.7</v>
      </c>
      <c r="E2156"/>
    </row>
    <row r="2157" spans="1:5" x14ac:dyDescent="0.25">
      <c r="A2157">
        <v>0</v>
      </c>
      <c r="B2157">
        <v>0</v>
      </c>
      <c r="C2157">
        <v>7.6</v>
      </c>
      <c r="D2157">
        <v>2.2000000000000002</v>
      </c>
      <c r="E2157"/>
    </row>
    <row r="2158" spans="1:5" x14ac:dyDescent="0.25">
      <c r="A2158">
        <v>0</v>
      </c>
      <c r="B2158">
        <v>0</v>
      </c>
      <c r="C2158">
        <v>7.5</v>
      </c>
      <c r="D2158">
        <v>1.8</v>
      </c>
      <c r="E2158"/>
    </row>
    <row r="2159" spans="1:5" x14ac:dyDescent="0.25">
      <c r="A2159">
        <v>0</v>
      </c>
      <c r="B2159">
        <v>0</v>
      </c>
      <c r="C2159">
        <v>7.1</v>
      </c>
      <c r="D2159">
        <v>1.5</v>
      </c>
      <c r="E2159"/>
    </row>
    <row r="2160" spans="1:5" x14ac:dyDescent="0.25">
      <c r="A2160">
        <v>0</v>
      </c>
      <c r="B2160">
        <v>0</v>
      </c>
      <c r="C2160">
        <v>6.9</v>
      </c>
      <c r="D2160">
        <v>2.2000000000000002</v>
      </c>
      <c r="E2160"/>
    </row>
    <row r="2161" spans="1:5" x14ac:dyDescent="0.25">
      <c r="A2161">
        <v>0</v>
      </c>
      <c r="B2161">
        <v>0</v>
      </c>
      <c r="C2161">
        <v>5.9</v>
      </c>
      <c r="D2161">
        <v>2.4</v>
      </c>
      <c r="E2161"/>
    </row>
    <row r="2162" spans="1:5" x14ac:dyDescent="0.25">
      <c r="A2162">
        <v>0</v>
      </c>
      <c r="B2162">
        <v>0</v>
      </c>
      <c r="C2162">
        <v>6.1</v>
      </c>
      <c r="D2162">
        <v>1.4</v>
      </c>
      <c r="E2162"/>
    </row>
    <row r="2163" spans="1:5" x14ac:dyDescent="0.25">
      <c r="A2163">
        <v>0</v>
      </c>
      <c r="B2163">
        <v>0</v>
      </c>
      <c r="C2163">
        <v>5.2</v>
      </c>
      <c r="D2163">
        <v>1.6</v>
      </c>
      <c r="E2163"/>
    </row>
    <row r="2164" spans="1:5" x14ac:dyDescent="0.25">
      <c r="A2164">
        <v>0</v>
      </c>
      <c r="B2164">
        <v>0</v>
      </c>
      <c r="C2164">
        <v>4.8</v>
      </c>
      <c r="D2164">
        <v>3.2</v>
      </c>
      <c r="E2164"/>
    </row>
    <row r="2165" spans="1:5" x14ac:dyDescent="0.25">
      <c r="A2165">
        <v>0</v>
      </c>
      <c r="B2165">
        <v>0</v>
      </c>
      <c r="C2165">
        <v>4.3</v>
      </c>
      <c r="D2165">
        <v>2</v>
      </c>
      <c r="E2165"/>
    </row>
    <row r="2166" spans="1:5" x14ac:dyDescent="0.25">
      <c r="A2166">
        <v>0</v>
      </c>
      <c r="B2166">
        <v>0</v>
      </c>
      <c r="C2166">
        <v>4</v>
      </c>
      <c r="D2166">
        <v>1.1000000000000001</v>
      </c>
      <c r="E2166"/>
    </row>
    <row r="2167" spans="1:5" x14ac:dyDescent="0.25">
      <c r="A2167">
        <v>0</v>
      </c>
      <c r="B2167">
        <v>0</v>
      </c>
      <c r="C2167">
        <v>4</v>
      </c>
      <c r="D2167">
        <v>1.4</v>
      </c>
      <c r="E2167"/>
    </row>
    <row r="2168" spans="1:5" x14ac:dyDescent="0.25">
      <c r="A2168">
        <v>36</v>
      </c>
      <c r="B2168">
        <v>32</v>
      </c>
      <c r="C2168">
        <v>4.3</v>
      </c>
      <c r="D2168">
        <v>1.3</v>
      </c>
      <c r="E2168"/>
    </row>
    <row r="2169" spans="1:5" x14ac:dyDescent="0.25">
      <c r="A2169">
        <v>153</v>
      </c>
      <c r="B2169">
        <v>87</v>
      </c>
      <c r="C2169">
        <v>5.0999999999999996</v>
      </c>
      <c r="D2169">
        <v>1.6</v>
      </c>
      <c r="E2169"/>
    </row>
    <row r="2170" spans="1:5" x14ac:dyDescent="0.25">
      <c r="A2170">
        <v>141</v>
      </c>
      <c r="B2170">
        <v>132</v>
      </c>
      <c r="C2170">
        <v>5.2</v>
      </c>
      <c r="D2170">
        <v>0.6</v>
      </c>
      <c r="E2170"/>
    </row>
    <row r="2171" spans="1:5" x14ac:dyDescent="0.25">
      <c r="A2171">
        <v>149</v>
      </c>
      <c r="B2171">
        <v>149</v>
      </c>
      <c r="C2171">
        <v>5.6</v>
      </c>
      <c r="D2171">
        <v>1.3</v>
      </c>
      <c r="E2171"/>
    </row>
    <row r="2172" spans="1:5" x14ac:dyDescent="0.25">
      <c r="A2172">
        <v>178</v>
      </c>
      <c r="B2172">
        <v>177</v>
      </c>
      <c r="C2172">
        <v>5.9</v>
      </c>
      <c r="D2172">
        <v>1.6</v>
      </c>
      <c r="E2172"/>
    </row>
    <row r="2173" spans="1:5" x14ac:dyDescent="0.25">
      <c r="A2173">
        <v>159</v>
      </c>
      <c r="B2173">
        <v>159</v>
      </c>
      <c r="C2173">
        <v>5.9</v>
      </c>
      <c r="D2173">
        <v>3.4</v>
      </c>
      <c r="E2173"/>
    </row>
    <row r="2174" spans="1:5" x14ac:dyDescent="0.25">
      <c r="A2174">
        <v>307</v>
      </c>
      <c r="B2174">
        <v>262</v>
      </c>
      <c r="C2174">
        <v>6.4</v>
      </c>
      <c r="D2174">
        <v>7.1</v>
      </c>
      <c r="E2174"/>
    </row>
    <row r="2175" spans="1:5" x14ac:dyDescent="0.25">
      <c r="A2175">
        <v>263</v>
      </c>
      <c r="B2175">
        <v>250</v>
      </c>
      <c r="C2175">
        <v>6.6</v>
      </c>
      <c r="D2175">
        <v>6.4</v>
      </c>
      <c r="E2175"/>
    </row>
    <row r="2176" spans="1:5" x14ac:dyDescent="0.25">
      <c r="A2176">
        <v>201</v>
      </c>
      <c r="B2176">
        <v>195</v>
      </c>
      <c r="C2176">
        <v>6.6</v>
      </c>
      <c r="D2176">
        <v>4.3</v>
      </c>
      <c r="E2176"/>
    </row>
    <row r="2177" spans="1:5" x14ac:dyDescent="0.25">
      <c r="A2177">
        <v>123</v>
      </c>
      <c r="B2177">
        <v>123</v>
      </c>
      <c r="C2177">
        <v>6.5</v>
      </c>
      <c r="D2177">
        <v>2.4</v>
      </c>
      <c r="E2177"/>
    </row>
    <row r="2178" spans="1:5" x14ac:dyDescent="0.25">
      <c r="A2178">
        <v>52</v>
      </c>
      <c r="B2178">
        <v>52</v>
      </c>
      <c r="C2178">
        <v>6.1</v>
      </c>
      <c r="D2178">
        <v>3.2</v>
      </c>
      <c r="E2178"/>
    </row>
    <row r="2179" spans="1:5" x14ac:dyDescent="0.25">
      <c r="A2179">
        <v>34</v>
      </c>
      <c r="B2179">
        <v>34</v>
      </c>
      <c r="C2179">
        <v>5.8</v>
      </c>
      <c r="D2179">
        <v>3.6</v>
      </c>
      <c r="E2179"/>
    </row>
    <row r="2180" spans="1:5" x14ac:dyDescent="0.25">
      <c r="A2180">
        <v>4</v>
      </c>
      <c r="B2180">
        <v>4</v>
      </c>
      <c r="C2180">
        <v>5.4</v>
      </c>
      <c r="D2180">
        <v>2.7</v>
      </c>
      <c r="E2180"/>
    </row>
    <row r="2181" spans="1:5" x14ac:dyDescent="0.25">
      <c r="A2181">
        <v>0</v>
      </c>
      <c r="B2181">
        <v>0</v>
      </c>
      <c r="C2181">
        <v>4.8</v>
      </c>
      <c r="D2181">
        <v>0.9</v>
      </c>
      <c r="E2181"/>
    </row>
    <row r="2182" spans="1:5" x14ac:dyDescent="0.25">
      <c r="A2182">
        <v>0</v>
      </c>
      <c r="B2182">
        <v>0</v>
      </c>
      <c r="C2182">
        <v>4.3</v>
      </c>
      <c r="D2182">
        <v>2</v>
      </c>
      <c r="E2182"/>
    </row>
    <row r="2183" spans="1:5" x14ac:dyDescent="0.25">
      <c r="A2183">
        <v>0</v>
      </c>
      <c r="B2183">
        <v>0</v>
      </c>
      <c r="C2183">
        <v>3.7</v>
      </c>
      <c r="D2183">
        <v>1.8</v>
      </c>
      <c r="E2183"/>
    </row>
    <row r="2184" spans="1:5" x14ac:dyDescent="0.25">
      <c r="A2184">
        <v>0</v>
      </c>
      <c r="B2184">
        <v>0</v>
      </c>
      <c r="C2184">
        <v>3.1</v>
      </c>
      <c r="D2184">
        <v>2.1</v>
      </c>
      <c r="E2184"/>
    </row>
    <row r="2185" spans="1:5" x14ac:dyDescent="0.25">
      <c r="A2185">
        <v>0</v>
      </c>
      <c r="B2185">
        <v>0</v>
      </c>
      <c r="C2185">
        <v>2.5</v>
      </c>
      <c r="D2185">
        <v>2.4</v>
      </c>
      <c r="E2185"/>
    </row>
    <row r="2186" spans="1:5" x14ac:dyDescent="0.25">
      <c r="A2186">
        <v>0</v>
      </c>
      <c r="B2186">
        <v>0</v>
      </c>
      <c r="C2186">
        <v>2.1</v>
      </c>
      <c r="D2186">
        <v>1.6</v>
      </c>
      <c r="E2186"/>
    </row>
    <row r="2187" spans="1:5" x14ac:dyDescent="0.25">
      <c r="A2187">
        <v>0</v>
      </c>
      <c r="B2187">
        <v>0</v>
      </c>
      <c r="C2187">
        <v>1.8</v>
      </c>
      <c r="D2187">
        <v>2.1</v>
      </c>
      <c r="E2187"/>
    </row>
    <row r="2188" spans="1:5" x14ac:dyDescent="0.25">
      <c r="A2188">
        <v>0</v>
      </c>
      <c r="B2188">
        <v>0</v>
      </c>
      <c r="C2188">
        <v>1.6</v>
      </c>
      <c r="D2188">
        <v>3.9</v>
      </c>
      <c r="E2188"/>
    </row>
    <row r="2189" spans="1:5" x14ac:dyDescent="0.25">
      <c r="A2189">
        <v>0</v>
      </c>
      <c r="B2189">
        <v>0</v>
      </c>
      <c r="C2189">
        <v>1.5</v>
      </c>
      <c r="D2189">
        <v>2.9</v>
      </c>
      <c r="E2189"/>
    </row>
    <row r="2190" spans="1:5" x14ac:dyDescent="0.25">
      <c r="A2190">
        <v>0</v>
      </c>
      <c r="B2190">
        <v>0</v>
      </c>
      <c r="C2190">
        <v>1.4</v>
      </c>
      <c r="D2190">
        <v>2</v>
      </c>
      <c r="E2190"/>
    </row>
    <row r="2191" spans="1:5" x14ac:dyDescent="0.25">
      <c r="A2191">
        <v>0</v>
      </c>
      <c r="B2191">
        <v>0</v>
      </c>
      <c r="C2191">
        <v>1.4</v>
      </c>
      <c r="D2191">
        <v>2.4</v>
      </c>
      <c r="E2191"/>
    </row>
    <row r="2192" spans="1:5" x14ac:dyDescent="0.25">
      <c r="A2192">
        <v>57</v>
      </c>
      <c r="B2192">
        <v>33</v>
      </c>
      <c r="C2192">
        <v>2.2000000000000002</v>
      </c>
      <c r="D2192">
        <v>5</v>
      </c>
      <c r="E2192"/>
    </row>
    <row r="2193" spans="1:5" x14ac:dyDescent="0.25">
      <c r="A2193">
        <v>165</v>
      </c>
      <c r="B2193">
        <v>67</v>
      </c>
      <c r="C2193">
        <v>3.4</v>
      </c>
      <c r="D2193">
        <v>6.4</v>
      </c>
      <c r="E2193"/>
    </row>
    <row r="2194" spans="1:5" x14ac:dyDescent="0.25">
      <c r="A2194">
        <v>287</v>
      </c>
      <c r="B2194">
        <v>103</v>
      </c>
      <c r="C2194">
        <v>4.9000000000000004</v>
      </c>
      <c r="D2194">
        <v>6.4</v>
      </c>
      <c r="E2194"/>
    </row>
    <row r="2195" spans="1:5" x14ac:dyDescent="0.25">
      <c r="A2195">
        <v>397</v>
      </c>
      <c r="B2195">
        <v>127</v>
      </c>
      <c r="C2195">
        <v>6.4</v>
      </c>
      <c r="D2195">
        <v>10.3</v>
      </c>
      <c r="E2195"/>
    </row>
    <row r="2196" spans="1:5" x14ac:dyDescent="0.25">
      <c r="A2196">
        <v>476</v>
      </c>
      <c r="B2196">
        <v>149</v>
      </c>
      <c r="C2196">
        <v>7.8</v>
      </c>
      <c r="D2196">
        <v>4.5999999999999996</v>
      </c>
      <c r="E2196"/>
    </row>
    <row r="2197" spans="1:5" x14ac:dyDescent="0.25">
      <c r="A2197">
        <v>519</v>
      </c>
      <c r="B2197">
        <v>160</v>
      </c>
      <c r="C2197">
        <v>8.9</v>
      </c>
      <c r="D2197">
        <v>2.7</v>
      </c>
      <c r="E2197"/>
    </row>
    <row r="2198" spans="1:5" x14ac:dyDescent="0.25">
      <c r="A2198">
        <v>535</v>
      </c>
      <c r="B2198">
        <v>148</v>
      </c>
      <c r="C2198">
        <v>9.8000000000000007</v>
      </c>
      <c r="D2198">
        <v>3.9</v>
      </c>
      <c r="E2198"/>
    </row>
    <row r="2199" spans="1:5" x14ac:dyDescent="0.25">
      <c r="A2199">
        <v>527</v>
      </c>
      <c r="B2199">
        <v>126</v>
      </c>
      <c r="C2199">
        <v>10.5</v>
      </c>
      <c r="D2199">
        <v>3.4</v>
      </c>
      <c r="E2199"/>
    </row>
    <row r="2200" spans="1:5" x14ac:dyDescent="0.25">
      <c r="A2200">
        <v>438</v>
      </c>
      <c r="B2200">
        <v>132</v>
      </c>
      <c r="C2200">
        <v>10.8</v>
      </c>
      <c r="D2200">
        <v>3.9</v>
      </c>
      <c r="E2200"/>
    </row>
    <row r="2201" spans="1:5" x14ac:dyDescent="0.25">
      <c r="A2201">
        <v>346</v>
      </c>
      <c r="B2201">
        <v>124</v>
      </c>
      <c r="C2201">
        <v>10.8</v>
      </c>
      <c r="D2201">
        <v>3.4</v>
      </c>
      <c r="E2201"/>
    </row>
    <row r="2202" spans="1:5" x14ac:dyDescent="0.25">
      <c r="A2202">
        <v>238</v>
      </c>
      <c r="B2202">
        <v>76</v>
      </c>
      <c r="C2202">
        <v>10.4</v>
      </c>
      <c r="D2202">
        <v>2.1</v>
      </c>
      <c r="E2202"/>
    </row>
    <row r="2203" spans="1:5" x14ac:dyDescent="0.25">
      <c r="A2203">
        <v>112</v>
      </c>
      <c r="B2203">
        <v>65</v>
      </c>
      <c r="C2203">
        <v>9.6</v>
      </c>
      <c r="D2203">
        <v>5.3</v>
      </c>
      <c r="E2203"/>
    </row>
    <row r="2204" spans="1:5" x14ac:dyDescent="0.25">
      <c r="A2204">
        <v>9</v>
      </c>
      <c r="B2204">
        <v>9</v>
      </c>
      <c r="C2204">
        <v>8.6</v>
      </c>
      <c r="D2204">
        <v>5</v>
      </c>
      <c r="E2204"/>
    </row>
    <row r="2205" spans="1:5" x14ac:dyDescent="0.25">
      <c r="A2205">
        <v>0</v>
      </c>
      <c r="B2205">
        <v>0</v>
      </c>
      <c r="C2205">
        <v>7.5</v>
      </c>
      <c r="D2205">
        <v>2.9</v>
      </c>
      <c r="E2205"/>
    </row>
    <row r="2206" spans="1:5" x14ac:dyDescent="0.25">
      <c r="A2206">
        <v>0</v>
      </c>
      <c r="B2206">
        <v>0</v>
      </c>
      <c r="C2206">
        <v>6.4</v>
      </c>
      <c r="D2206">
        <v>4.5999999999999996</v>
      </c>
      <c r="E2206"/>
    </row>
    <row r="2207" spans="1:5" x14ac:dyDescent="0.25">
      <c r="A2207">
        <v>0</v>
      </c>
      <c r="B2207">
        <v>0</v>
      </c>
      <c r="C2207">
        <v>5.3</v>
      </c>
      <c r="D2207">
        <v>4.3</v>
      </c>
      <c r="E2207"/>
    </row>
    <row r="2208" spans="1:5" x14ac:dyDescent="0.25">
      <c r="A2208">
        <v>0</v>
      </c>
      <c r="B2208">
        <v>0</v>
      </c>
      <c r="C2208">
        <v>4.0999999999999996</v>
      </c>
      <c r="D2208">
        <v>2.9</v>
      </c>
      <c r="E2208"/>
    </row>
    <row r="2209" spans="1:5" x14ac:dyDescent="0.25">
      <c r="A2209">
        <v>0</v>
      </c>
      <c r="B2209">
        <v>0</v>
      </c>
      <c r="C2209">
        <v>3</v>
      </c>
      <c r="D2209">
        <v>2.1</v>
      </c>
      <c r="E2209"/>
    </row>
    <row r="2210" spans="1:5" x14ac:dyDescent="0.25">
      <c r="A2210">
        <v>0</v>
      </c>
      <c r="B2210">
        <v>0</v>
      </c>
      <c r="C2210">
        <v>1.9</v>
      </c>
      <c r="D2210">
        <v>2.7</v>
      </c>
      <c r="E2210"/>
    </row>
    <row r="2211" spans="1:5" x14ac:dyDescent="0.25">
      <c r="A2211">
        <v>0</v>
      </c>
      <c r="B2211">
        <v>0</v>
      </c>
      <c r="C2211">
        <v>0.7</v>
      </c>
      <c r="D2211">
        <v>1.6</v>
      </c>
      <c r="E2211"/>
    </row>
    <row r="2212" spans="1:5" x14ac:dyDescent="0.25">
      <c r="A2212">
        <v>0</v>
      </c>
      <c r="B2212">
        <v>0</v>
      </c>
      <c r="C2212">
        <v>0.1</v>
      </c>
      <c r="D2212">
        <v>3.4</v>
      </c>
      <c r="E2212"/>
    </row>
    <row r="2213" spans="1:5" x14ac:dyDescent="0.25">
      <c r="A2213">
        <v>0</v>
      </c>
      <c r="B2213">
        <v>0</v>
      </c>
      <c r="C2213">
        <v>-0.6</v>
      </c>
      <c r="D2213">
        <v>1.1000000000000001</v>
      </c>
      <c r="E2213"/>
    </row>
    <row r="2214" spans="1:5" x14ac:dyDescent="0.25">
      <c r="A2214">
        <v>0</v>
      </c>
      <c r="B2214">
        <v>0</v>
      </c>
      <c r="C2214">
        <v>-1.1000000000000001</v>
      </c>
      <c r="D2214">
        <v>0.5</v>
      </c>
      <c r="E2214"/>
    </row>
    <row r="2215" spans="1:5" x14ac:dyDescent="0.25">
      <c r="A2215">
        <v>0</v>
      </c>
      <c r="B2215">
        <v>0</v>
      </c>
      <c r="C2215">
        <v>-1.2</v>
      </c>
      <c r="D2215">
        <v>0.9</v>
      </c>
      <c r="E2215"/>
    </row>
    <row r="2216" spans="1:5" x14ac:dyDescent="0.25">
      <c r="A2216">
        <v>48</v>
      </c>
      <c r="B2216">
        <v>41</v>
      </c>
      <c r="C2216">
        <v>-0.7</v>
      </c>
      <c r="D2216">
        <v>1.6</v>
      </c>
      <c r="E2216"/>
    </row>
    <row r="2217" spans="1:5" x14ac:dyDescent="0.25">
      <c r="A2217">
        <v>144</v>
      </c>
      <c r="B2217">
        <v>85</v>
      </c>
      <c r="C2217">
        <v>0.1</v>
      </c>
      <c r="D2217">
        <v>0.7</v>
      </c>
      <c r="E2217"/>
    </row>
    <row r="2218" spans="1:5" x14ac:dyDescent="0.25">
      <c r="A2218">
        <v>257</v>
      </c>
      <c r="B2218">
        <v>130</v>
      </c>
      <c r="C2218">
        <v>1.1000000000000001</v>
      </c>
      <c r="D2218">
        <v>1.6</v>
      </c>
      <c r="E2218"/>
    </row>
    <row r="2219" spans="1:5" x14ac:dyDescent="0.25">
      <c r="A2219">
        <v>369</v>
      </c>
      <c r="B2219">
        <v>162</v>
      </c>
      <c r="C2219">
        <v>2.2000000000000002</v>
      </c>
      <c r="D2219">
        <v>1</v>
      </c>
      <c r="E2219"/>
    </row>
    <row r="2220" spans="1:5" x14ac:dyDescent="0.25">
      <c r="A2220">
        <v>502</v>
      </c>
      <c r="B2220">
        <v>163</v>
      </c>
      <c r="C2220">
        <v>3.4</v>
      </c>
      <c r="D2220">
        <v>1.6</v>
      </c>
      <c r="E2220"/>
    </row>
    <row r="2221" spans="1:5" x14ac:dyDescent="0.25">
      <c r="A2221">
        <v>494</v>
      </c>
      <c r="B2221">
        <v>211</v>
      </c>
      <c r="C2221">
        <v>4.2</v>
      </c>
      <c r="D2221">
        <v>1.3</v>
      </c>
      <c r="E2221"/>
    </row>
    <row r="2222" spans="1:5" x14ac:dyDescent="0.25">
      <c r="A2222">
        <v>475</v>
      </c>
      <c r="B2222">
        <v>233</v>
      </c>
      <c r="C2222">
        <v>4.7</v>
      </c>
      <c r="D2222">
        <v>0.8</v>
      </c>
      <c r="E2222"/>
    </row>
    <row r="2223" spans="1:5" x14ac:dyDescent="0.25">
      <c r="A2223">
        <v>451</v>
      </c>
      <c r="B2223">
        <v>219</v>
      </c>
      <c r="C2223">
        <v>5</v>
      </c>
      <c r="D2223">
        <v>0.8</v>
      </c>
      <c r="E2223"/>
    </row>
    <row r="2224" spans="1:5" x14ac:dyDescent="0.25">
      <c r="A2224">
        <v>430</v>
      </c>
      <c r="B2224">
        <v>165</v>
      </c>
      <c r="C2224">
        <v>5.2</v>
      </c>
      <c r="D2224">
        <v>1.1000000000000001</v>
      </c>
      <c r="E2224"/>
    </row>
    <row r="2225" spans="1:5" x14ac:dyDescent="0.25">
      <c r="A2225">
        <v>363</v>
      </c>
      <c r="B2225">
        <v>114</v>
      </c>
      <c r="C2225">
        <v>5.2</v>
      </c>
      <c r="D2225">
        <v>1.4</v>
      </c>
      <c r="E2225"/>
    </row>
    <row r="2226" spans="1:5" x14ac:dyDescent="0.25">
      <c r="A2226">
        <v>268</v>
      </c>
      <c r="B2226">
        <v>54</v>
      </c>
      <c r="C2226">
        <v>4.9000000000000004</v>
      </c>
      <c r="D2226">
        <v>0.9</v>
      </c>
      <c r="E2226"/>
    </row>
    <row r="2227" spans="1:5" x14ac:dyDescent="0.25">
      <c r="A2227">
        <v>134</v>
      </c>
      <c r="B2227">
        <v>80</v>
      </c>
      <c r="C2227">
        <v>4.2</v>
      </c>
      <c r="D2227">
        <v>0.9</v>
      </c>
      <c r="E2227"/>
    </row>
    <row r="2228" spans="1:5" x14ac:dyDescent="0.25">
      <c r="A2228">
        <v>13</v>
      </c>
      <c r="B2228">
        <v>13</v>
      </c>
      <c r="C2228">
        <v>3.3</v>
      </c>
      <c r="D2228">
        <v>0.1</v>
      </c>
      <c r="E2228"/>
    </row>
    <row r="2229" spans="1:5" x14ac:dyDescent="0.25">
      <c r="A2229">
        <v>0</v>
      </c>
      <c r="B2229">
        <v>0</v>
      </c>
      <c r="C2229">
        <v>2.8</v>
      </c>
      <c r="D2229">
        <v>0</v>
      </c>
      <c r="E2229"/>
    </row>
    <row r="2230" spans="1:5" x14ac:dyDescent="0.25">
      <c r="A2230">
        <v>0</v>
      </c>
      <c r="B2230">
        <v>0</v>
      </c>
      <c r="C2230">
        <v>2.2000000000000002</v>
      </c>
      <c r="D2230">
        <v>0</v>
      </c>
      <c r="E2230"/>
    </row>
    <row r="2231" spans="1:5" x14ac:dyDescent="0.25">
      <c r="A2231">
        <v>0</v>
      </c>
      <c r="B2231">
        <v>0</v>
      </c>
      <c r="C2231">
        <v>1.7</v>
      </c>
      <c r="D2231">
        <v>0</v>
      </c>
      <c r="E2231"/>
    </row>
    <row r="2232" spans="1:5" x14ac:dyDescent="0.25">
      <c r="A2232">
        <v>0</v>
      </c>
      <c r="B2232">
        <v>0</v>
      </c>
      <c r="C2232">
        <v>1.1000000000000001</v>
      </c>
      <c r="D2232">
        <v>0</v>
      </c>
      <c r="E2232"/>
    </row>
    <row r="2233" spans="1:5" x14ac:dyDescent="0.25">
      <c r="A2233">
        <v>0</v>
      </c>
      <c r="B2233">
        <v>0</v>
      </c>
      <c r="C2233">
        <v>0.6</v>
      </c>
      <c r="D2233">
        <v>0.1</v>
      </c>
      <c r="E2233"/>
    </row>
    <row r="2234" spans="1:5" x14ac:dyDescent="0.25">
      <c r="A2234">
        <v>0</v>
      </c>
      <c r="B2234">
        <v>0</v>
      </c>
      <c r="C2234">
        <v>0.7</v>
      </c>
      <c r="D2234">
        <v>0</v>
      </c>
      <c r="E2234"/>
    </row>
    <row r="2235" spans="1:5" x14ac:dyDescent="0.25">
      <c r="A2235">
        <v>0</v>
      </c>
      <c r="B2235">
        <v>0</v>
      </c>
      <c r="C2235">
        <v>0.8</v>
      </c>
      <c r="D2235">
        <v>0</v>
      </c>
      <c r="E2235"/>
    </row>
    <row r="2236" spans="1:5" x14ac:dyDescent="0.25">
      <c r="A2236">
        <v>0</v>
      </c>
      <c r="B2236">
        <v>0</v>
      </c>
      <c r="C2236">
        <v>0.8</v>
      </c>
      <c r="D2236">
        <v>0.2</v>
      </c>
      <c r="E2236"/>
    </row>
    <row r="2237" spans="1:5" x14ac:dyDescent="0.25">
      <c r="A2237">
        <v>0</v>
      </c>
      <c r="B2237">
        <v>0</v>
      </c>
      <c r="C2237">
        <v>0.8</v>
      </c>
      <c r="D2237">
        <v>0.3</v>
      </c>
      <c r="E2237"/>
    </row>
    <row r="2238" spans="1:5" x14ac:dyDescent="0.25">
      <c r="A2238">
        <v>0</v>
      </c>
      <c r="B2238">
        <v>0</v>
      </c>
      <c r="C2238">
        <v>0.8</v>
      </c>
      <c r="D2238">
        <v>0.2</v>
      </c>
      <c r="E2238"/>
    </row>
    <row r="2239" spans="1:5" x14ac:dyDescent="0.25">
      <c r="A2239">
        <v>1</v>
      </c>
      <c r="B2239">
        <v>1</v>
      </c>
      <c r="C2239">
        <v>0.9</v>
      </c>
      <c r="D2239">
        <v>0.2</v>
      </c>
      <c r="E2239"/>
    </row>
    <row r="2240" spans="1:5" x14ac:dyDescent="0.25">
      <c r="A2240">
        <v>78</v>
      </c>
      <c r="B2240">
        <v>37</v>
      </c>
      <c r="C2240">
        <v>2</v>
      </c>
      <c r="D2240">
        <v>0</v>
      </c>
      <c r="E2240"/>
    </row>
    <row r="2241" spans="1:5" x14ac:dyDescent="0.25">
      <c r="A2241">
        <v>202</v>
      </c>
      <c r="B2241">
        <v>47</v>
      </c>
      <c r="C2241">
        <v>3.6</v>
      </c>
      <c r="D2241">
        <v>0.4</v>
      </c>
      <c r="E2241"/>
    </row>
    <row r="2242" spans="1:5" x14ac:dyDescent="0.25">
      <c r="A2242">
        <v>336</v>
      </c>
      <c r="B2242">
        <v>56</v>
      </c>
      <c r="C2242">
        <v>5.4</v>
      </c>
      <c r="D2242">
        <v>0.8</v>
      </c>
      <c r="E2242"/>
    </row>
    <row r="2243" spans="1:5" x14ac:dyDescent="0.25">
      <c r="A2243">
        <v>455</v>
      </c>
      <c r="B2243">
        <v>61</v>
      </c>
      <c r="C2243">
        <v>7.2</v>
      </c>
      <c r="D2243">
        <v>0.6</v>
      </c>
      <c r="E2243"/>
    </row>
    <row r="2244" spans="1:5" x14ac:dyDescent="0.25">
      <c r="A2244">
        <v>544</v>
      </c>
      <c r="B2244">
        <v>70</v>
      </c>
      <c r="C2244">
        <v>8.9</v>
      </c>
      <c r="D2244">
        <v>0.3</v>
      </c>
      <c r="E2244"/>
    </row>
    <row r="2245" spans="1:5" x14ac:dyDescent="0.25">
      <c r="A2245">
        <v>603</v>
      </c>
      <c r="B2245">
        <v>71</v>
      </c>
      <c r="C2245">
        <v>10.3</v>
      </c>
      <c r="D2245">
        <v>0.3</v>
      </c>
      <c r="E2245"/>
    </row>
    <row r="2246" spans="1:5" x14ac:dyDescent="0.25">
      <c r="A2246">
        <v>608</v>
      </c>
      <c r="B2246">
        <v>77</v>
      </c>
      <c r="C2246">
        <v>11.4</v>
      </c>
      <c r="D2246">
        <v>1.1000000000000001</v>
      </c>
      <c r="E2246"/>
    </row>
    <row r="2247" spans="1:5" x14ac:dyDescent="0.25">
      <c r="A2247">
        <v>587</v>
      </c>
      <c r="B2247">
        <v>65</v>
      </c>
      <c r="C2247">
        <v>12.1</v>
      </c>
      <c r="D2247">
        <v>0.3</v>
      </c>
      <c r="E2247"/>
    </row>
    <row r="2248" spans="1:5" x14ac:dyDescent="0.25">
      <c r="A2248">
        <v>514</v>
      </c>
      <c r="B2248">
        <v>59</v>
      </c>
      <c r="C2248">
        <v>12.5</v>
      </c>
      <c r="D2248">
        <v>0.4</v>
      </c>
      <c r="E2248"/>
    </row>
    <row r="2249" spans="1:5" x14ac:dyDescent="0.25">
      <c r="A2249">
        <v>407</v>
      </c>
      <c r="B2249">
        <v>54</v>
      </c>
      <c r="C2249">
        <v>12.6</v>
      </c>
      <c r="D2249">
        <v>0.4</v>
      </c>
      <c r="E2249"/>
    </row>
    <row r="2250" spans="1:5" x14ac:dyDescent="0.25">
      <c r="A2250">
        <v>282</v>
      </c>
      <c r="B2250">
        <v>48</v>
      </c>
      <c r="C2250">
        <v>12.1</v>
      </c>
      <c r="D2250">
        <v>0.9</v>
      </c>
      <c r="E2250"/>
    </row>
    <row r="2251" spans="1:5" x14ac:dyDescent="0.25">
      <c r="A2251">
        <v>148</v>
      </c>
      <c r="B2251">
        <v>84</v>
      </c>
      <c r="C2251">
        <v>11.1</v>
      </c>
      <c r="D2251">
        <v>0.7</v>
      </c>
      <c r="E2251"/>
    </row>
    <row r="2252" spans="1:5" x14ac:dyDescent="0.25">
      <c r="A2252">
        <v>16</v>
      </c>
      <c r="B2252">
        <v>16</v>
      </c>
      <c r="C2252">
        <v>9.9</v>
      </c>
      <c r="D2252">
        <v>0.3</v>
      </c>
      <c r="E2252"/>
    </row>
    <row r="2253" spans="1:5" x14ac:dyDescent="0.25">
      <c r="A2253">
        <v>0</v>
      </c>
      <c r="B2253">
        <v>0</v>
      </c>
      <c r="C2253">
        <v>9.3000000000000007</v>
      </c>
      <c r="D2253">
        <v>0.4</v>
      </c>
      <c r="E2253"/>
    </row>
    <row r="2254" spans="1:5" x14ac:dyDescent="0.25">
      <c r="A2254">
        <v>0</v>
      </c>
      <c r="B2254">
        <v>0</v>
      </c>
      <c r="C2254">
        <v>8.8000000000000007</v>
      </c>
      <c r="D2254">
        <v>0.7</v>
      </c>
      <c r="E2254"/>
    </row>
    <row r="2255" spans="1:5" x14ac:dyDescent="0.25">
      <c r="A2255">
        <v>0</v>
      </c>
      <c r="B2255">
        <v>0</v>
      </c>
      <c r="C2255">
        <v>8.3000000000000007</v>
      </c>
      <c r="D2255">
        <v>2.7</v>
      </c>
      <c r="E2255"/>
    </row>
    <row r="2256" spans="1:5" x14ac:dyDescent="0.25">
      <c r="A2256">
        <v>0</v>
      </c>
      <c r="B2256">
        <v>0</v>
      </c>
      <c r="C2256">
        <v>7.8</v>
      </c>
      <c r="D2256">
        <v>2</v>
      </c>
      <c r="E2256"/>
    </row>
    <row r="2257" spans="1:5" x14ac:dyDescent="0.25">
      <c r="A2257">
        <v>0</v>
      </c>
      <c r="B2257">
        <v>0</v>
      </c>
      <c r="C2257">
        <v>7.3</v>
      </c>
      <c r="D2257">
        <v>2.4</v>
      </c>
      <c r="E2257"/>
    </row>
    <row r="2258" spans="1:5" x14ac:dyDescent="0.25">
      <c r="A2258">
        <v>0</v>
      </c>
      <c r="B2258">
        <v>0</v>
      </c>
      <c r="C2258">
        <v>6.8</v>
      </c>
      <c r="D2258">
        <v>3.4</v>
      </c>
      <c r="E2258"/>
    </row>
    <row r="2259" spans="1:5" x14ac:dyDescent="0.25">
      <c r="A2259">
        <v>0</v>
      </c>
      <c r="B2259">
        <v>0</v>
      </c>
      <c r="C2259">
        <v>6.4</v>
      </c>
      <c r="D2259">
        <v>2.2999999999999998</v>
      </c>
      <c r="E2259"/>
    </row>
    <row r="2260" spans="1:5" x14ac:dyDescent="0.25">
      <c r="A2260">
        <v>0</v>
      </c>
      <c r="B2260">
        <v>0</v>
      </c>
      <c r="C2260">
        <v>6.1</v>
      </c>
      <c r="D2260">
        <v>4.3</v>
      </c>
      <c r="E2260"/>
    </row>
    <row r="2261" spans="1:5" x14ac:dyDescent="0.25">
      <c r="A2261">
        <v>0</v>
      </c>
      <c r="B2261">
        <v>0</v>
      </c>
      <c r="C2261">
        <v>5.9</v>
      </c>
      <c r="D2261">
        <v>3.6</v>
      </c>
      <c r="E2261"/>
    </row>
    <row r="2262" spans="1:5" x14ac:dyDescent="0.25">
      <c r="A2262">
        <v>0</v>
      </c>
      <c r="B2262">
        <v>0</v>
      </c>
      <c r="C2262">
        <v>5.7</v>
      </c>
      <c r="D2262">
        <v>1.6</v>
      </c>
      <c r="E2262"/>
    </row>
    <row r="2263" spans="1:5" x14ac:dyDescent="0.25">
      <c r="A2263">
        <v>1</v>
      </c>
      <c r="B2263">
        <v>1</v>
      </c>
      <c r="C2263">
        <v>5.7</v>
      </c>
      <c r="D2263">
        <v>1.4</v>
      </c>
      <c r="E2263"/>
    </row>
    <row r="2264" spans="1:5" x14ac:dyDescent="0.25">
      <c r="A2264">
        <v>87</v>
      </c>
      <c r="B2264">
        <v>33</v>
      </c>
      <c r="C2264">
        <v>6.8</v>
      </c>
      <c r="D2264">
        <v>2.9</v>
      </c>
      <c r="E2264"/>
    </row>
    <row r="2265" spans="1:5" x14ac:dyDescent="0.25">
      <c r="A2265">
        <v>220</v>
      </c>
      <c r="B2265">
        <v>43</v>
      </c>
      <c r="C2265">
        <v>8.4</v>
      </c>
      <c r="D2265">
        <v>2.4</v>
      </c>
      <c r="E2265"/>
    </row>
    <row r="2266" spans="1:5" x14ac:dyDescent="0.25">
      <c r="A2266">
        <v>360</v>
      </c>
      <c r="B2266">
        <v>47</v>
      </c>
      <c r="C2266">
        <v>10.199999999999999</v>
      </c>
      <c r="D2266">
        <v>1.4</v>
      </c>
      <c r="E2266"/>
    </row>
    <row r="2267" spans="1:5" x14ac:dyDescent="0.25">
      <c r="A2267">
        <v>486</v>
      </c>
      <c r="B2267">
        <v>50</v>
      </c>
      <c r="C2267">
        <v>12</v>
      </c>
      <c r="D2267">
        <v>0.5</v>
      </c>
      <c r="E2267"/>
    </row>
    <row r="2268" spans="1:5" x14ac:dyDescent="0.25">
      <c r="A2268">
        <v>582</v>
      </c>
      <c r="B2268">
        <v>57</v>
      </c>
      <c r="C2268">
        <v>13.5</v>
      </c>
      <c r="D2268">
        <v>0.6</v>
      </c>
      <c r="E2268"/>
    </row>
    <row r="2269" spans="1:5" x14ac:dyDescent="0.25">
      <c r="A2269">
        <v>634</v>
      </c>
      <c r="B2269">
        <v>61</v>
      </c>
      <c r="C2269">
        <v>14.9</v>
      </c>
      <c r="D2269">
        <v>1.6</v>
      </c>
      <c r="E2269"/>
    </row>
    <row r="2270" spans="1:5" x14ac:dyDescent="0.25">
      <c r="A2270">
        <v>646</v>
      </c>
      <c r="B2270">
        <v>62</v>
      </c>
      <c r="C2270">
        <v>15.9</v>
      </c>
      <c r="D2270">
        <v>0.6</v>
      </c>
      <c r="E2270"/>
    </row>
    <row r="2271" spans="1:5" x14ac:dyDescent="0.25">
      <c r="A2271">
        <v>613</v>
      </c>
      <c r="B2271">
        <v>59</v>
      </c>
      <c r="C2271">
        <v>16.600000000000001</v>
      </c>
      <c r="D2271">
        <v>0.4</v>
      </c>
      <c r="E2271"/>
    </row>
    <row r="2272" spans="1:5" x14ac:dyDescent="0.25">
      <c r="A2272">
        <v>539</v>
      </c>
      <c r="B2272">
        <v>53</v>
      </c>
      <c r="C2272">
        <v>17</v>
      </c>
      <c r="D2272">
        <v>0.5</v>
      </c>
      <c r="E2272"/>
    </row>
    <row r="2273" spans="1:5" x14ac:dyDescent="0.25">
      <c r="A2273">
        <v>429</v>
      </c>
      <c r="B2273">
        <v>48</v>
      </c>
      <c r="C2273">
        <v>17</v>
      </c>
      <c r="D2273">
        <v>0.8</v>
      </c>
      <c r="E2273"/>
    </row>
    <row r="2274" spans="1:5" x14ac:dyDescent="0.25">
      <c r="A2274">
        <v>295</v>
      </c>
      <c r="B2274">
        <v>45</v>
      </c>
      <c r="C2274">
        <v>16.5</v>
      </c>
      <c r="D2274">
        <v>2.9</v>
      </c>
      <c r="E2274"/>
    </row>
    <row r="2275" spans="1:5" x14ac:dyDescent="0.25">
      <c r="A2275">
        <v>155</v>
      </c>
      <c r="B2275">
        <v>86</v>
      </c>
      <c r="C2275">
        <v>15.5</v>
      </c>
      <c r="D2275">
        <v>2</v>
      </c>
      <c r="E2275"/>
    </row>
    <row r="2276" spans="1:5" x14ac:dyDescent="0.25">
      <c r="A2276">
        <v>17</v>
      </c>
      <c r="B2276">
        <v>17</v>
      </c>
      <c r="C2276">
        <v>14.2</v>
      </c>
      <c r="D2276">
        <v>1.8</v>
      </c>
      <c r="E2276"/>
    </row>
    <row r="2277" spans="1:5" x14ac:dyDescent="0.25">
      <c r="A2277">
        <v>0</v>
      </c>
      <c r="B2277">
        <v>0</v>
      </c>
      <c r="C2277">
        <v>13.1</v>
      </c>
      <c r="D2277">
        <v>2.2999999999999998</v>
      </c>
      <c r="E2277"/>
    </row>
    <row r="2278" spans="1:5" x14ac:dyDescent="0.25">
      <c r="A2278">
        <v>0</v>
      </c>
      <c r="B2278">
        <v>0</v>
      </c>
      <c r="C2278">
        <v>12.1</v>
      </c>
      <c r="D2278">
        <v>2.4</v>
      </c>
      <c r="E2278"/>
    </row>
    <row r="2279" spans="1:5" x14ac:dyDescent="0.25">
      <c r="A2279">
        <v>0</v>
      </c>
      <c r="B2279">
        <v>0</v>
      </c>
      <c r="C2279">
        <v>11</v>
      </c>
      <c r="D2279">
        <v>2.9</v>
      </c>
      <c r="E2279"/>
    </row>
    <row r="2280" spans="1:5" x14ac:dyDescent="0.25">
      <c r="A2280">
        <v>0</v>
      </c>
      <c r="B2280">
        <v>0</v>
      </c>
      <c r="C2280">
        <v>9.9</v>
      </c>
      <c r="D2280">
        <v>2.1</v>
      </c>
      <c r="E2280"/>
    </row>
    <row r="2281" spans="1:5" x14ac:dyDescent="0.25">
      <c r="A2281">
        <v>0</v>
      </c>
      <c r="B2281">
        <v>0</v>
      </c>
      <c r="C2281">
        <v>8.8000000000000007</v>
      </c>
      <c r="D2281">
        <v>1.4</v>
      </c>
      <c r="E2281"/>
    </row>
    <row r="2282" spans="1:5" x14ac:dyDescent="0.25">
      <c r="A2282">
        <v>0</v>
      </c>
      <c r="B2282">
        <v>0</v>
      </c>
      <c r="C2282">
        <v>7.9</v>
      </c>
      <c r="D2282">
        <v>1.4</v>
      </c>
      <c r="E2282"/>
    </row>
    <row r="2283" spans="1:5" x14ac:dyDescent="0.25">
      <c r="A2283">
        <v>0</v>
      </c>
      <c r="B2283">
        <v>0</v>
      </c>
      <c r="C2283">
        <v>6.9</v>
      </c>
      <c r="D2283">
        <v>0.8</v>
      </c>
      <c r="E2283"/>
    </row>
    <row r="2284" spans="1:5" x14ac:dyDescent="0.25">
      <c r="A2284">
        <v>0</v>
      </c>
      <c r="B2284">
        <v>0</v>
      </c>
      <c r="C2284">
        <v>6.4</v>
      </c>
      <c r="D2284">
        <v>0.9</v>
      </c>
      <c r="E2284"/>
    </row>
    <row r="2285" spans="1:5" x14ac:dyDescent="0.25">
      <c r="A2285">
        <v>0</v>
      </c>
      <c r="B2285">
        <v>0</v>
      </c>
      <c r="C2285">
        <v>5.8</v>
      </c>
      <c r="D2285">
        <v>1.4</v>
      </c>
      <c r="E2285"/>
    </row>
    <row r="2286" spans="1:5" x14ac:dyDescent="0.25">
      <c r="A2286">
        <v>0</v>
      </c>
      <c r="B2286">
        <v>0</v>
      </c>
      <c r="C2286">
        <v>5.4</v>
      </c>
      <c r="D2286">
        <v>0.5</v>
      </c>
      <c r="E2286"/>
    </row>
    <row r="2287" spans="1:5" x14ac:dyDescent="0.25">
      <c r="A2287">
        <v>2</v>
      </c>
      <c r="B2287">
        <v>2</v>
      </c>
      <c r="C2287">
        <v>5.4</v>
      </c>
      <c r="D2287">
        <v>0.9</v>
      </c>
      <c r="E2287"/>
    </row>
    <row r="2288" spans="1:5" x14ac:dyDescent="0.25">
      <c r="A2288">
        <v>86</v>
      </c>
      <c r="B2288">
        <v>39</v>
      </c>
      <c r="C2288">
        <v>6.4</v>
      </c>
      <c r="D2288">
        <v>0.7</v>
      </c>
      <c r="E2288"/>
    </row>
    <row r="2289" spans="1:5" x14ac:dyDescent="0.25">
      <c r="A2289">
        <v>207</v>
      </c>
      <c r="B2289">
        <v>53</v>
      </c>
      <c r="C2289">
        <v>7.7</v>
      </c>
      <c r="D2289">
        <v>0.6</v>
      </c>
      <c r="E2289"/>
    </row>
    <row r="2290" spans="1:5" x14ac:dyDescent="0.25">
      <c r="A2290">
        <v>342</v>
      </c>
      <c r="B2290">
        <v>63</v>
      </c>
      <c r="C2290">
        <v>9.1999999999999993</v>
      </c>
      <c r="D2290">
        <v>0.4</v>
      </c>
      <c r="E2290"/>
    </row>
    <row r="2291" spans="1:5" x14ac:dyDescent="0.25">
      <c r="A2291">
        <v>461</v>
      </c>
      <c r="B2291">
        <v>68</v>
      </c>
      <c r="C2291">
        <v>10.6</v>
      </c>
      <c r="D2291">
        <v>0.7</v>
      </c>
      <c r="E2291"/>
    </row>
    <row r="2292" spans="1:5" x14ac:dyDescent="0.25">
      <c r="A2292">
        <v>548</v>
      </c>
      <c r="B2292">
        <v>80</v>
      </c>
      <c r="C2292">
        <v>12</v>
      </c>
      <c r="D2292">
        <v>0.7</v>
      </c>
      <c r="E2292"/>
    </row>
    <row r="2293" spans="1:5" x14ac:dyDescent="0.25">
      <c r="A2293">
        <v>598</v>
      </c>
      <c r="B2293">
        <v>89</v>
      </c>
      <c r="C2293">
        <v>13.1</v>
      </c>
      <c r="D2293">
        <v>1.3</v>
      </c>
      <c r="E2293"/>
    </row>
    <row r="2294" spans="1:5" x14ac:dyDescent="0.25">
      <c r="A2294">
        <v>610</v>
      </c>
      <c r="B2294">
        <v>89</v>
      </c>
      <c r="C2294">
        <v>13.9</v>
      </c>
      <c r="D2294">
        <v>1.4</v>
      </c>
      <c r="E2294"/>
    </row>
    <row r="2295" spans="1:5" x14ac:dyDescent="0.25">
      <c r="A2295">
        <v>582</v>
      </c>
      <c r="B2295">
        <v>81</v>
      </c>
      <c r="C2295">
        <v>14.5</v>
      </c>
      <c r="D2295">
        <v>2</v>
      </c>
      <c r="E2295"/>
    </row>
    <row r="2296" spans="1:5" x14ac:dyDescent="0.25">
      <c r="A2296">
        <v>511</v>
      </c>
      <c r="B2296">
        <v>73</v>
      </c>
      <c r="C2296">
        <v>14.7</v>
      </c>
      <c r="D2296">
        <v>2.2999999999999998</v>
      </c>
      <c r="E2296"/>
    </row>
    <row r="2297" spans="1:5" x14ac:dyDescent="0.25">
      <c r="A2297">
        <v>409</v>
      </c>
      <c r="B2297">
        <v>62</v>
      </c>
      <c r="C2297">
        <v>14.6</v>
      </c>
      <c r="D2297">
        <v>1.8</v>
      </c>
      <c r="E2297"/>
    </row>
    <row r="2298" spans="1:5" x14ac:dyDescent="0.25">
      <c r="A2298">
        <v>277</v>
      </c>
      <c r="B2298">
        <v>61</v>
      </c>
      <c r="C2298">
        <v>14.1</v>
      </c>
      <c r="D2298">
        <v>1.1000000000000001</v>
      </c>
      <c r="E2298"/>
    </row>
    <row r="2299" spans="1:5" x14ac:dyDescent="0.25">
      <c r="A2299">
        <v>144</v>
      </c>
      <c r="B2299">
        <v>84</v>
      </c>
      <c r="C2299">
        <v>13.2</v>
      </c>
      <c r="D2299">
        <v>0.4</v>
      </c>
      <c r="E2299"/>
    </row>
    <row r="2300" spans="1:5" x14ac:dyDescent="0.25">
      <c r="A2300">
        <v>16</v>
      </c>
      <c r="B2300">
        <v>16</v>
      </c>
      <c r="C2300">
        <v>12</v>
      </c>
      <c r="D2300">
        <v>0.4</v>
      </c>
      <c r="E2300"/>
    </row>
    <row r="2301" spans="1:5" x14ac:dyDescent="0.25">
      <c r="A2301">
        <v>0</v>
      </c>
      <c r="B2301">
        <v>0</v>
      </c>
      <c r="C2301">
        <v>11.4</v>
      </c>
      <c r="D2301">
        <v>0.5</v>
      </c>
      <c r="E2301"/>
    </row>
    <row r="2302" spans="1:5" x14ac:dyDescent="0.25">
      <c r="A2302">
        <v>0</v>
      </c>
      <c r="B2302">
        <v>0</v>
      </c>
      <c r="C2302">
        <v>10.8</v>
      </c>
      <c r="D2302">
        <v>1.3</v>
      </c>
      <c r="E2302"/>
    </row>
    <row r="2303" spans="1:5" x14ac:dyDescent="0.25">
      <c r="A2303">
        <v>0</v>
      </c>
      <c r="B2303">
        <v>0</v>
      </c>
      <c r="C2303">
        <v>10.199999999999999</v>
      </c>
      <c r="D2303">
        <v>2.7</v>
      </c>
      <c r="E2303"/>
    </row>
    <row r="2304" spans="1:5" x14ac:dyDescent="0.25">
      <c r="A2304">
        <v>0</v>
      </c>
      <c r="B2304">
        <v>0</v>
      </c>
      <c r="C2304">
        <v>9.6</v>
      </c>
      <c r="D2304">
        <v>2.1</v>
      </c>
      <c r="E2304"/>
    </row>
    <row r="2305" spans="1:5" x14ac:dyDescent="0.25">
      <c r="A2305">
        <v>0</v>
      </c>
      <c r="B2305">
        <v>0</v>
      </c>
      <c r="C2305">
        <v>9</v>
      </c>
      <c r="D2305">
        <v>3.2</v>
      </c>
      <c r="E2305"/>
    </row>
    <row r="2306" spans="1:5" x14ac:dyDescent="0.25">
      <c r="A2306">
        <v>0</v>
      </c>
      <c r="B2306">
        <v>0</v>
      </c>
      <c r="C2306">
        <v>8.9</v>
      </c>
      <c r="D2306">
        <v>3.2</v>
      </c>
      <c r="E2306"/>
    </row>
    <row r="2307" spans="1:5" x14ac:dyDescent="0.25">
      <c r="A2307">
        <v>0</v>
      </c>
      <c r="B2307">
        <v>0</v>
      </c>
      <c r="C2307">
        <v>8.9</v>
      </c>
      <c r="D2307">
        <v>2.7</v>
      </c>
      <c r="E2307"/>
    </row>
    <row r="2308" spans="1:5" x14ac:dyDescent="0.25">
      <c r="A2308">
        <v>0</v>
      </c>
      <c r="B2308">
        <v>0</v>
      </c>
      <c r="C2308">
        <v>8.9</v>
      </c>
      <c r="D2308">
        <v>1.3</v>
      </c>
      <c r="E2308"/>
    </row>
    <row r="2309" spans="1:5" x14ac:dyDescent="0.25">
      <c r="A2309">
        <v>0</v>
      </c>
      <c r="B2309">
        <v>0</v>
      </c>
      <c r="C2309">
        <v>8.9</v>
      </c>
      <c r="D2309">
        <v>1.3</v>
      </c>
      <c r="E2309"/>
    </row>
    <row r="2310" spans="1:5" x14ac:dyDescent="0.25">
      <c r="A2310">
        <v>0</v>
      </c>
      <c r="B2310">
        <v>0</v>
      </c>
      <c r="C2310">
        <v>8.9</v>
      </c>
      <c r="D2310">
        <v>1</v>
      </c>
      <c r="E2310"/>
    </row>
    <row r="2311" spans="1:5" x14ac:dyDescent="0.25">
      <c r="A2311">
        <v>6</v>
      </c>
      <c r="B2311">
        <v>6</v>
      </c>
      <c r="C2311">
        <v>9.1</v>
      </c>
      <c r="D2311">
        <v>1.1000000000000001</v>
      </c>
      <c r="E2311"/>
    </row>
    <row r="2312" spans="1:5" x14ac:dyDescent="0.25">
      <c r="A2312">
        <v>60</v>
      </c>
      <c r="B2312">
        <v>52</v>
      </c>
      <c r="C2312">
        <v>9.9</v>
      </c>
      <c r="D2312">
        <v>2.4</v>
      </c>
      <c r="E2312"/>
    </row>
    <row r="2313" spans="1:5" x14ac:dyDescent="0.25">
      <c r="A2313">
        <v>135</v>
      </c>
      <c r="B2313">
        <v>108</v>
      </c>
      <c r="C2313">
        <v>10.8</v>
      </c>
      <c r="D2313">
        <v>4.5999999999999996</v>
      </c>
      <c r="E2313"/>
    </row>
    <row r="2314" spans="1:5" x14ac:dyDescent="0.25">
      <c r="A2314">
        <v>269</v>
      </c>
      <c r="B2314">
        <v>156</v>
      </c>
      <c r="C2314">
        <v>12.2</v>
      </c>
      <c r="D2314">
        <v>3.2</v>
      </c>
      <c r="E2314"/>
    </row>
    <row r="2315" spans="1:5" x14ac:dyDescent="0.25">
      <c r="A2315">
        <v>251</v>
      </c>
      <c r="B2315">
        <v>217</v>
      </c>
      <c r="C2315">
        <v>13</v>
      </c>
      <c r="D2315">
        <v>3.6</v>
      </c>
      <c r="E2315"/>
    </row>
    <row r="2316" spans="1:5" x14ac:dyDescent="0.25">
      <c r="A2316">
        <v>273</v>
      </c>
      <c r="B2316">
        <v>257</v>
      </c>
      <c r="C2316">
        <v>13.6</v>
      </c>
      <c r="D2316">
        <v>2.7</v>
      </c>
      <c r="E2316"/>
    </row>
    <row r="2317" spans="1:5" x14ac:dyDescent="0.25">
      <c r="A2317">
        <v>288</v>
      </c>
      <c r="B2317">
        <v>264</v>
      </c>
      <c r="C2317">
        <v>14.1</v>
      </c>
      <c r="D2317">
        <v>1.8</v>
      </c>
      <c r="E2317"/>
    </row>
    <row r="2318" spans="1:5" x14ac:dyDescent="0.25">
      <c r="A2318">
        <v>498</v>
      </c>
      <c r="B2318">
        <v>275</v>
      </c>
      <c r="C2318">
        <v>15.2</v>
      </c>
      <c r="D2318">
        <v>2.9</v>
      </c>
      <c r="E2318"/>
    </row>
    <row r="2319" spans="1:5" x14ac:dyDescent="0.25">
      <c r="A2319">
        <v>668</v>
      </c>
      <c r="B2319">
        <v>179</v>
      </c>
      <c r="C2319">
        <v>16.600000000000001</v>
      </c>
      <c r="D2319">
        <v>2.7</v>
      </c>
      <c r="E2319"/>
    </row>
    <row r="2320" spans="1:5" x14ac:dyDescent="0.25">
      <c r="A2320">
        <v>498</v>
      </c>
      <c r="B2320">
        <v>148</v>
      </c>
      <c r="C2320">
        <v>17.2</v>
      </c>
      <c r="D2320">
        <v>5.3</v>
      </c>
      <c r="E2320"/>
    </row>
    <row r="2321" spans="1:5" x14ac:dyDescent="0.25">
      <c r="A2321">
        <v>281</v>
      </c>
      <c r="B2321">
        <v>189</v>
      </c>
      <c r="C2321">
        <v>17.2</v>
      </c>
      <c r="D2321">
        <v>5.3</v>
      </c>
      <c r="E2321"/>
    </row>
    <row r="2322" spans="1:5" x14ac:dyDescent="0.25">
      <c r="A2322">
        <v>23</v>
      </c>
      <c r="B2322">
        <v>23</v>
      </c>
      <c r="C2322">
        <v>16.2</v>
      </c>
      <c r="D2322">
        <v>7.1</v>
      </c>
      <c r="E2322"/>
    </row>
    <row r="2323" spans="1:5" x14ac:dyDescent="0.25">
      <c r="A2323">
        <v>12</v>
      </c>
      <c r="B2323">
        <v>12</v>
      </c>
      <c r="C2323">
        <v>15.4</v>
      </c>
      <c r="D2323">
        <v>4.5999999999999996</v>
      </c>
      <c r="E2323"/>
    </row>
    <row r="2324" spans="1:5" x14ac:dyDescent="0.25">
      <c r="A2324">
        <v>3</v>
      </c>
      <c r="B2324">
        <v>3</v>
      </c>
      <c r="C2324">
        <v>14.6</v>
      </c>
      <c r="D2324">
        <v>4.5999999999999996</v>
      </c>
      <c r="E2324"/>
    </row>
    <row r="2325" spans="1:5" x14ac:dyDescent="0.25">
      <c r="A2325">
        <v>0</v>
      </c>
      <c r="B2325">
        <v>0</v>
      </c>
      <c r="C2325">
        <v>13.9</v>
      </c>
      <c r="D2325">
        <v>5.3</v>
      </c>
      <c r="E2325"/>
    </row>
    <row r="2326" spans="1:5" x14ac:dyDescent="0.25">
      <c r="A2326">
        <v>0</v>
      </c>
      <c r="B2326">
        <v>0</v>
      </c>
      <c r="C2326">
        <v>13.1</v>
      </c>
      <c r="D2326">
        <v>4.5999999999999996</v>
      </c>
      <c r="E2326"/>
    </row>
    <row r="2327" spans="1:5" x14ac:dyDescent="0.25">
      <c r="A2327">
        <v>0</v>
      </c>
      <c r="B2327">
        <v>0</v>
      </c>
      <c r="C2327">
        <v>12.3</v>
      </c>
      <c r="D2327">
        <v>5</v>
      </c>
      <c r="E2327"/>
    </row>
    <row r="2328" spans="1:5" x14ac:dyDescent="0.25">
      <c r="A2328">
        <v>0</v>
      </c>
      <c r="B2328">
        <v>0</v>
      </c>
      <c r="C2328">
        <v>11.6</v>
      </c>
      <c r="D2328">
        <v>4.5999999999999996</v>
      </c>
      <c r="E2328"/>
    </row>
    <row r="2329" spans="1:5" x14ac:dyDescent="0.25">
      <c r="A2329">
        <v>0</v>
      </c>
      <c r="B2329">
        <v>0</v>
      </c>
      <c r="C2329">
        <v>10.8</v>
      </c>
      <c r="D2329">
        <v>3.9</v>
      </c>
      <c r="E2329"/>
    </row>
    <row r="2330" spans="1:5" x14ac:dyDescent="0.25">
      <c r="A2330">
        <v>0</v>
      </c>
      <c r="B2330">
        <v>0</v>
      </c>
      <c r="C2330">
        <v>9.8000000000000007</v>
      </c>
      <c r="D2330">
        <v>3.2</v>
      </c>
      <c r="E2330"/>
    </row>
    <row r="2331" spans="1:5" x14ac:dyDescent="0.25">
      <c r="A2331">
        <v>0</v>
      </c>
      <c r="B2331">
        <v>0</v>
      </c>
      <c r="C2331">
        <v>8.8000000000000007</v>
      </c>
      <c r="D2331">
        <v>2.1</v>
      </c>
      <c r="E2331"/>
    </row>
    <row r="2332" spans="1:5" x14ac:dyDescent="0.25">
      <c r="A2332">
        <v>0</v>
      </c>
      <c r="B2332">
        <v>0</v>
      </c>
      <c r="C2332">
        <v>8.1999999999999993</v>
      </c>
      <c r="D2332">
        <v>1.4</v>
      </c>
      <c r="E2332"/>
    </row>
    <row r="2333" spans="1:5" x14ac:dyDescent="0.25">
      <c r="A2333">
        <v>0</v>
      </c>
      <c r="B2333">
        <v>0</v>
      </c>
      <c r="C2333">
        <v>7.6</v>
      </c>
      <c r="D2333">
        <v>2</v>
      </c>
      <c r="E2333"/>
    </row>
    <row r="2334" spans="1:5" x14ac:dyDescent="0.25">
      <c r="A2334">
        <v>0</v>
      </c>
      <c r="B2334">
        <v>0</v>
      </c>
      <c r="C2334">
        <v>7.2</v>
      </c>
      <c r="D2334">
        <v>1.6</v>
      </c>
      <c r="E2334"/>
    </row>
    <row r="2335" spans="1:5" x14ac:dyDescent="0.25">
      <c r="A2335">
        <v>3</v>
      </c>
      <c r="B2335">
        <v>3</v>
      </c>
      <c r="C2335">
        <v>7.2</v>
      </c>
      <c r="D2335">
        <v>3.4</v>
      </c>
      <c r="E2335"/>
    </row>
    <row r="2336" spans="1:5" x14ac:dyDescent="0.25">
      <c r="A2336">
        <v>92</v>
      </c>
      <c r="B2336">
        <v>39</v>
      </c>
      <c r="C2336">
        <v>8.3000000000000007</v>
      </c>
      <c r="D2336">
        <v>3.4</v>
      </c>
      <c r="E2336"/>
    </row>
    <row r="2337" spans="1:5" x14ac:dyDescent="0.25">
      <c r="A2337">
        <v>215</v>
      </c>
      <c r="B2337">
        <v>59</v>
      </c>
      <c r="C2337">
        <v>9.6</v>
      </c>
      <c r="D2337">
        <v>3.2</v>
      </c>
      <c r="E2337"/>
    </row>
    <row r="2338" spans="1:5" x14ac:dyDescent="0.25">
      <c r="A2338">
        <v>350</v>
      </c>
      <c r="B2338">
        <v>69</v>
      </c>
      <c r="C2338">
        <v>11.1</v>
      </c>
      <c r="D2338">
        <v>2.9</v>
      </c>
      <c r="E2338"/>
    </row>
    <row r="2339" spans="1:5" x14ac:dyDescent="0.25">
      <c r="A2339">
        <v>472</v>
      </c>
      <c r="B2339">
        <v>72</v>
      </c>
      <c r="C2339">
        <v>12.6</v>
      </c>
      <c r="D2339">
        <v>2.7</v>
      </c>
      <c r="E2339"/>
    </row>
    <row r="2340" spans="1:5" x14ac:dyDescent="0.25">
      <c r="A2340">
        <v>564</v>
      </c>
      <c r="B2340">
        <v>77</v>
      </c>
      <c r="C2340">
        <v>14</v>
      </c>
      <c r="D2340">
        <v>2.2999999999999998</v>
      </c>
      <c r="E2340"/>
    </row>
    <row r="2341" spans="1:5" x14ac:dyDescent="0.25">
      <c r="A2341">
        <v>616</v>
      </c>
      <c r="B2341">
        <v>82</v>
      </c>
      <c r="C2341">
        <v>15.1</v>
      </c>
      <c r="D2341">
        <v>4.3</v>
      </c>
      <c r="E2341"/>
    </row>
    <row r="2342" spans="1:5" x14ac:dyDescent="0.25">
      <c r="A2342">
        <v>630</v>
      </c>
      <c r="B2342">
        <v>81</v>
      </c>
      <c r="C2342">
        <v>16</v>
      </c>
      <c r="D2342">
        <v>4.3</v>
      </c>
      <c r="E2342"/>
    </row>
    <row r="2343" spans="1:5" x14ac:dyDescent="0.25">
      <c r="A2343">
        <v>607</v>
      </c>
      <c r="B2343">
        <v>69</v>
      </c>
      <c r="C2343">
        <v>16.600000000000001</v>
      </c>
      <c r="D2343">
        <v>5.3</v>
      </c>
      <c r="E2343"/>
    </row>
    <row r="2344" spans="1:5" x14ac:dyDescent="0.25">
      <c r="A2344">
        <v>532</v>
      </c>
      <c r="B2344">
        <v>64</v>
      </c>
      <c r="C2344">
        <v>16.899999999999999</v>
      </c>
      <c r="D2344">
        <v>6.4</v>
      </c>
      <c r="E2344"/>
    </row>
    <row r="2345" spans="1:5" x14ac:dyDescent="0.25">
      <c r="A2345">
        <v>426</v>
      </c>
      <c r="B2345">
        <v>56</v>
      </c>
      <c r="C2345">
        <v>16.899999999999999</v>
      </c>
      <c r="D2345">
        <v>3.9</v>
      </c>
      <c r="E2345"/>
    </row>
    <row r="2346" spans="1:5" x14ac:dyDescent="0.25">
      <c r="A2346">
        <v>293</v>
      </c>
      <c r="B2346">
        <v>55</v>
      </c>
      <c r="C2346">
        <v>16.399999999999999</v>
      </c>
      <c r="D2346">
        <v>3.6</v>
      </c>
      <c r="E2346"/>
    </row>
    <row r="2347" spans="1:5" x14ac:dyDescent="0.25">
      <c r="A2347">
        <v>159</v>
      </c>
      <c r="B2347">
        <v>83</v>
      </c>
      <c r="C2347">
        <v>15.5</v>
      </c>
      <c r="D2347">
        <v>2.7</v>
      </c>
      <c r="E2347"/>
    </row>
    <row r="2348" spans="1:5" x14ac:dyDescent="0.25">
      <c r="A2348">
        <v>24</v>
      </c>
      <c r="B2348">
        <v>24</v>
      </c>
      <c r="C2348">
        <v>14.3</v>
      </c>
      <c r="D2348">
        <v>2</v>
      </c>
      <c r="E2348"/>
    </row>
    <row r="2349" spans="1:5" x14ac:dyDescent="0.25">
      <c r="A2349">
        <v>0</v>
      </c>
      <c r="B2349">
        <v>0</v>
      </c>
      <c r="C2349">
        <v>13.2</v>
      </c>
      <c r="D2349">
        <v>0.4</v>
      </c>
      <c r="E2349"/>
    </row>
    <row r="2350" spans="1:5" x14ac:dyDescent="0.25">
      <c r="A2350">
        <v>0</v>
      </c>
      <c r="B2350">
        <v>0</v>
      </c>
      <c r="C2350">
        <v>12</v>
      </c>
      <c r="D2350">
        <v>0.4</v>
      </c>
      <c r="E2350"/>
    </row>
    <row r="2351" spans="1:5" x14ac:dyDescent="0.25">
      <c r="A2351">
        <v>0</v>
      </c>
      <c r="B2351">
        <v>0</v>
      </c>
      <c r="C2351">
        <v>10.9</v>
      </c>
      <c r="D2351">
        <v>0.7</v>
      </c>
      <c r="E2351"/>
    </row>
    <row r="2352" spans="1:5" x14ac:dyDescent="0.25">
      <c r="A2352">
        <v>0</v>
      </c>
      <c r="B2352">
        <v>0</v>
      </c>
      <c r="C2352">
        <v>9.6999999999999993</v>
      </c>
      <c r="D2352">
        <v>0.9</v>
      </c>
      <c r="E2352"/>
    </row>
    <row r="2353" spans="1:5" x14ac:dyDescent="0.25">
      <c r="A2353">
        <v>0</v>
      </c>
      <c r="B2353">
        <v>0</v>
      </c>
      <c r="C2353">
        <v>8.6</v>
      </c>
      <c r="D2353">
        <v>2.1</v>
      </c>
      <c r="E2353"/>
    </row>
    <row r="2354" spans="1:5" x14ac:dyDescent="0.25">
      <c r="A2354">
        <v>0</v>
      </c>
      <c r="B2354">
        <v>0</v>
      </c>
      <c r="C2354">
        <v>7.8</v>
      </c>
      <c r="D2354">
        <v>1.4</v>
      </c>
      <c r="E2354"/>
    </row>
    <row r="2355" spans="1:5" x14ac:dyDescent="0.25">
      <c r="A2355">
        <v>0</v>
      </c>
      <c r="B2355">
        <v>0</v>
      </c>
      <c r="C2355">
        <v>7</v>
      </c>
      <c r="D2355">
        <v>0.3</v>
      </c>
      <c r="E2355"/>
    </row>
    <row r="2356" spans="1:5" x14ac:dyDescent="0.25">
      <c r="A2356">
        <v>0</v>
      </c>
      <c r="B2356">
        <v>0</v>
      </c>
      <c r="C2356">
        <v>6.6</v>
      </c>
      <c r="D2356">
        <v>0.2</v>
      </c>
      <c r="E2356"/>
    </row>
    <row r="2357" spans="1:5" x14ac:dyDescent="0.25">
      <c r="A2357">
        <v>0</v>
      </c>
      <c r="B2357">
        <v>0</v>
      </c>
      <c r="C2357">
        <v>6.1</v>
      </c>
      <c r="D2357">
        <v>2</v>
      </c>
      <c r="E2357"/>
    </row>
    <row r="2358" spans="1:5" x14ac:dyDescent="0.25">
      <c r="A2358">
        <v>0</v>
      </c>
      <c r="B2358">
        <v>0</v>
      </c>
      <c r="C2358">
        <v>5.8</v>
      </c>
      <c r="D2358">
        <v>1</v>
      </c>
      <c r="E2358"/>
    </row>
    <row r="2359" spans="1:5" x14ac:dyDescent="0.25">
      <c r="A2359">
        <v>3</v>
      </c>
      <c r="B2359">
        <v>3</v>
      </c>
      <c r="C2359">
        <v>5.8</v>
      </c>
      <c r="D2359">
        <v>1.3</v>
      </c>
      <c r="E2359"/>
    </row>
    <row r="2360" spans="1:5" x14ac:dyDescent="0.25">
      <c r="A2360">
        <v>97</v>
      </c>
      <c r="B2360">
        <v>40</v>
      </c>
      <c r="C2360">
        <v>7</v>
      </c>
      <c r="D2360">
        <v>1.6</v>
      </c>
      <c r="E2360"/>
    </row>
    <row r="2361" spans="1:5" x14ac:dyDescent="0.25">
      <c r="A2361">
        <v>221</v>
      </c>
      <c r="B2361">
        <v>59</v>
      </c>
      <c r="C2361">
        <v>8.4</v>
      </c>
      <c r="D2361">
        <v>3.2</v>
      </c>
      <c r="E2361"/>
    </row>
    <row r="2362" spans="1:5" x14ac:dyDescent="0.25">
      <c r="A2362">
        <v>327</v>
      </c>
      <c r="B2362">
        <v>103</v>
      </c>
      <c r="C2362">
        <v>9.8000000000000007</v>
      </c>
      <c r="D2362">
        <v>2.7</v>
      </c>
      <c r="E2362"/>
    </row>
    <row r="2363" spans="1:5" x14ac:dyDescent="0.25">
      <c r="A2363">
        <v>441</v>
      </c>
      <c r="B2363">
        <v>122</v>
      </c>
      <c r="C2363">
        <v>11.2</v>
      </c>
      <c r="D2363">
        <v>5.3</v>
      </c>
      <c r="E2363"/>
    </row>
    <row r="2364" spans="1:5" x14ac:dyDescent="0.25">
      <c r="A2364">
        <v>532</v>
      </c>
      <c r="B2364">
        <v>133</v>
      </c>
      <c r="C2364">
        <v>12.5</v>
      </c>
      <c r="D2364">
        <v>5.3</v>
      </c>
      <c r="E2364"/>
    </row>
    <row r="2365" spans="1:5" x14ac:dyDescent="0.25">
      <c r="A2365">
        <v>565</v>
      </c>
      <c r="B2365">
        <v>158</v>
      </c>
      <c r="C2365">
        <v>13.6</v>
      </c>
      <c r="D2365">
        <v>6.4</v>
      </c>
      <c r="E2365"/>
    </row>
    <row r="2366" spans="1:5" x14ac:dyDescent="0.25">
      <c r="A2366">
        <v>566</v>
      </c>
      <c r="B2366">
        <v>177</v>
      </c>
      <c r="C2366">
        <v>14.3</v>
      </c>
      <c r="D2366">
        <v>5.3</v>
      </c>
      <c r="E2366"/>
    </row>
    <row r="2367" spans="1:5" x14ac:dyDescent="0.25">
      <c r="A2367">
        <v>547</v>
      </c>
      <c r="B2367">
        <v>150</v>
      </c>
      <c r="C2367">
        <v>14.8</v>
      </c>
      <c r="D2367">
        <v>7.7</v>
      </c>
      <c r="E2367"/>
    </row>
    <row r="2368" spans="1:5" x14ac:dyDescent="0.25">
      <c r="A2368">
        <v>487</v>
      </c>
      <c r="B2368">
        <v>129</v>
      </c>
      <c r="C2368">
        <v>15.1</v>
      </c>
      <c r="D2368">
        <v>7.4</v>
      </c>
      <c r="E2368"/>
    </row>
    <row r="2369" spans="1:5" x14ac:dyDescent="0.25">
      <c r="A2369">
        <v>376</v>
      </c>
      <c r="B2369">
        <v>122</v>
      </c>
      <c r="C2369">
        <v>15</v>
      </c>
      <c r="D2369">
        <v>5.9</v>
      </c>
      <c r="E2369"/>
    </row>
    <row r="2370" spans="1:5" x14ac:dyDescent="0.25">
      <c r="A2370">
        <v>272</v>
      </c>
      <c r="B2370">
        <v>82</v>
      </c>
      <c r="C2370">
        <v>14.5</v>
      </c>
      <c r="D2370">
        <v>5.6</v>
      </c>
      <c r="E2370"/>
    </row>
    <row r="2371" spans="1:5" x14ac:dyDescent="0.25">
      <c r="A2371">
        <v>152</v>
      </c>
      <c r="B2371">
        <v>52</v>
      </c>
      <c r="C2371">
        <v>13.7</v>
      </c>
      <c r="D2371">
        <v>6.4</v>
      </c>
      <c r="E2371"/>
    </row>
    <row r="2372" spans="1:5" x14ac:dyDescent="0.25">
      <c r="A2372">
        <v>41</v>
      </c>
      <c r="B2372">
        <v>26</v>
      </c>
      <c r="C2372">
        <v>12.6</v>
      </c>
      <c r="D2372">
        <v>3.9</v>
      </c>
      <c r="E2372"/>
    </row>
    <row r="2373" spans="1:5" x14ac:dyDescent="0.25">
      <c r="A2373">
        <v>0</v>
      </c>
      <c r="B2373">
        <v>0</v>
      </c>
      <c r="C2373">
        <v>11.5</v>
      </c>
      <c r="D2373">
        <v>1.6</v>
      </c>
      <c r="E2373"/>
    </row>
    <row r="2374" spans="1:5" x14ac:dyDescent="0.25">
      <c r="A2374">
        <v>0</v>
      </c>
      <c r="B2374">
        <v>0</v>
      </c>
      <c r="C2374">
        <v>11.1</v>
      </c>
      <c r="D2374">
        <v>2.7</v>
      </c>
      <c r="E2374"/>
    </row>
    <row r="2375" spans="1:5" x14ac:dyDescent="0.25">
      <c r="A2375">
        <v>0</v>
      </c>
      <c r="B2375">
        <v>0</v>
      </c>
      <c r="C2375">
        <v>10.6</v>
      </c>
      <c r="D2375">
        <v>2</v>
      </c>
      <c r="E2375"/>
    </row>
    <row r="2376" spans="1:5" x14ac:dyDescent="0.25">
      <c r="A2376">
        <v>0</v>
      </c>
      <c r="B2376">
        <v>0</v>
      </c>
      <c r="C2376">
        <v>10.199999999999999</v>
      </c>
      <c r="D2376">
        <v>1</v>
      </c>
      <c r="E2376"/>
    </row>
    <row r="2377" spans="1:5" x14ac:dyDescent="0.25">
      <c r="A2377">
        <v>0</v>
      </c>
      <c r="B2377">
        <v>0</v>
      </c>
      <c r="C2377">
        <v>9.8000000000000007</v>
      </c>
      <c r="D2377">
        <v>1.6</v>
      </c>
      <c r="E2377"/>
    </row>
    <row r="2378" spans="1:5" x14ac:dyDescent="0.25">
      <c r="A2378">
        <v>0</v>
      </c>
      <c r="B2378">
        <v>0</v>
      </c>
      <c r="C2378">
        <v>9.8000000000000007</v>
      </c>
      <c r="D2378">
        <v>1.4</v>
      </c>
      <c r="E2378"/>
    </row>
    <row r="2379" spans="1:5" x14ac:dyDescent="0.25">
      <c r="A2379">
        <v>0</v>
      </c>
      <c r="B2379">
        <v>0</v>
      </c>
      <c r="C2379">
        <v>9.8000000000000007</v>
      </c>
      <c r="D2379">
        <v>2</v>
      </c>
      <c r="E2379"/>
    </row>
    <row r="2380" spans="1:5" x14ac:dyDescent="0.25">
      <c r="A2380">
        <v>0</v>
      </c>
      <c r="B2380">
        <v>0</v>
      </c>
      <c r="C2380">
        <v>9.9</v>
      </c>
      <c r="D2380">
        <v>1.6</v>
      </c>
      <c r="E2380"/>
    </row>
    <row r="2381" spans="1:5" x14ac:dyDescent="0.25">
      <c r="A2381">
        <v>0</v>
      </c>
      <c r="B2381">
        <v>0</v>
      </c>
      <c r="C2381">
        <v>9.9</v>
      </c>
      <c r="D2381">
        <v>1.6</v>
      </c>
      <c r="E2381"/>
    </row>
    <row r="2382" spans="1:5" x14ac:dyDescent="0.25">
      <c r="A2382">
        <v>0</v>
      </c>
      <c r="B2382">
        <v>0</v>
      </c>
      <c r="C2382">
        <v>9.9</v>
      </c>
      <c r="D2382">
        <v>2</v>
      </c>
      <c r="E2382"/>
    </row>
    <row r="2383" spans="1:5" x14ac:dyDescent="0.25">
      <c r="A2383">
        <v>11</v>
      </c>
      <c r="B2383">
        <v>11</v>
      </c>
      <c r="C2383">
        <v>10.199999999999999</v>
      </c>
      <c r="D2383">
        <v>1.8</v>
      </c>
      <c r="E2383"/>
    </row>
    <row r="2384" spans="1:5" x14ac:dyDescent="0.25">
      <c r="A2384">
        <v>118</v>
      </c>
      <c r="B2384">
        <v>37</v>
      </c>
      <c r="C2384">
        <v>11.6</v>
      </c>
      <c r="D2384">
        <v>2.2999999999999998</v>
      </c>
      <c r="E2384"/>
    </row>
    <row r="2385" spans="1:5" x14ac:dyDescent="0.25">
      <c r="A2385">
        <v>266</v>
      </c>
      <c r="B2385">
        <v>50</v>
      </c>
      <c r="C2385">
        <v>13.5</v>
      </c>
      <c r="D2385">
        <v>1</v>
      </c>
      <c r="E2385"/>
    </row>
    <row r="2386" spans="1:5" x14ac:dyDescent="0.25">
      <c r="A2386">
        <v>384</v>
      </c>
      <c r="B2386">
        <v>59</v>
      </c>
      <c r="C2386">
        <v>15.2</v>
      </c>
      <c r="D2386">
        <v>1.1000000000000001</v>
      </c>
      <c r="E2386"/>
    </row>
    <row r="2387" spans="1:5" x14ac:dyDescent="0.25">
      <c r="A2387">
        <v>553</v>
      </c>
      <c r="B2387">
        <v>183</v>
      </c>
      <c r="C2387">
        <v>17.2</v>
      </c>
      <c r="D2387">
        <v>0.9</v>
      </c>
      <c r="E2387"/>
    </row>
    <row r="2388" spans="1:5" x14ac:dyDescent="0.25">
      <c r="A2388">
        <v>316</v>
      </c>
      <c r="B2388">
        <v>259</v>
      </c>
      <c r="C2388">
        <v>17.399999999999999</v>
      </c>
      <c r="D2388">
        <v>2.7</v>
      </c>
      <c r="E2388"/>
    </row>
    <row r="2389" spans="1:5" x14ac:dyDescent="0.25">
      <c r="A2389">
        <v>196</v>
      </c>
      <c r="B2389">
        <v>192</v>
      </c>
      <c r="C2389">
        <v>17.100000000000001</v>
      </c>
      <c r="D2389">
        <v>2.4</v>
      </c>
      <c r="E2389"/>
    </row>
    <row r="2390" spans="1:5" x14ac:dyDescent="0.25">
      <c r="A2390">
        <v>439</v>
      </c>
      <c r="B2390">
        <v>286</v>
      </c>
      <c r="C2390">
        <v>17.7</v>
      </c>
      <c r="D2390">
        <v>3.4</v>
      </c>
      <c r="E2390"/>
    </row>
    <row r="2391" spans="1:5" x14ac:dyDescent="0.25">
      <c r="A2391">
        <v>272</v>
      </c>
      <c r="B2391">
        <v>253</v>
      </c>
      <c r="C2391">
        <v>17.600000000000001</v>
      </c>
      <c r="D2391">
        <v>5.9</v>
      </c>
      <c r="E2391"/>
    </row>
    <row r="2392" spans="1:5" x14ac:dyDescent="0.25">
      <c r="A2392">
        <v>212</v>
      </c>
      <c r="B2392">
        <v>205</v>
      </c>
      <c r="C2392">
        <v>17.3</v>
      </c>
      <c r="D2392">
        <v>3.6</v>
      </c>
      <c r="E2392"/>
    </row>
    <row r="2393" spans="1:5" x14ac:dyDescent="0.25">
      <c r="A2393">
        <v>92</v>
      </c>
      <c r="B2393">
        <v>92</v>
      </c>
      <c r="C2393">
        <v>16.5</v>
      </c>
      <c r="D2393">
        <v>2.4</v>
      </c>
      <c r="E2393"/>
    </row>
    <row r="2394" spans="1:5" x14ac:dyDescent="0.25">
      <c r="A2394">
        <v>224</v>
      </c>
      <c r="B2394">
        <v>143</v>
      </c>
      <c r="C2394">
        <v>16.399999999999999</v>
      </c>
      <c r="D2394">
        <v>3.2</v>
      </c>
      <c r="E2394"/>
    </row>
    <row r="2395" spans="1:5" x14ac:dyDescent="0.25">
      <c r="A2395">
        <v>110</v>
      </c>
      <c r="B2395">
        <v>88</v>
      </c>
      <c r="C2395">
        <v>15.8</v>
      </c>
      <c r="D2395">
        <v>3.6</v>
      </c>
      <c r="E2395"/>
    </row>
    <row r="2396" spans="1:5" x14ac:dyDescent="0.25">
      <c r="A2396">
        <v>4</v>
      </c>
      <c r="B2396">
        <v>4</v>
      </c>
      <c r="C2396">
        <v>15</v>
      </c>
      <c r="D2396">
        <v>8.6</v>
      </c>
      <c r="E2396"/>
    </row>
    <row r="2397" spans="1:5" x14ac:dyDescent="0.25">
      <c r="A2397">
        <v>0</v>
      </c>
      <c r="B2397">
        <v>0</v>
      </c>
      <c r="C2397">
        <v>14.3</v>
      </c>
      <c r="D2397">
        <v>6.4</v>
      </c>
      <c r="E2397"/>
    </row>
    <row r="2398" spans="1:5" x14ac:dyDescent="0.25">
      <c r="A2398">
        <v>0</v>
      </c>
      <c r="B2398">
        <v>0</v>
      </c>
      <c r="C2398">
        <v>13.6</v>
      </c>
      <c r="D2398">
        <v>3.4</v>
      </c>
      <c r="E2398"/>
    </row>
    <row r="2399" spans="1:5" x14ac:dyDescent="0.25">
      <c r="A2399">
        <v>0</v>
      </c>
      <c r="B2399">
        <v>0</v>
      </c>
      <c r="C2399">
        <v>13</v>
      </c>
      <c r="D2399">
        <v>4.5999999999999996</v>
      </c>
      <c r="E2399"/>
    </row>
    <row r="2400" spans="1:5" x14ac:dyDescent="0.25">
      <c r="A2400">
        <v>0</v>
      </c>
      <c r="B2400">
        <v>0</v>
      </c>
      <c r="C2400">
        <v>12.4</v>
      </c>
      <c r="D2400">
        <v>4.5999999999999996</v>
      </c>
      <c r="E2400"/>
    </row>
    <row r="2401" spans="1:5" x14ac:dyDescent="0.25">
      <c r="A2401">
        <v>0</v>
      </c>
      <c r="B2401">
        <v>0</v>
      </c>
      <c r="C2401">
        <v>11.7</v>
      </c>
      <c r="D2401">
        <v>3.6</v>
      </c>
      <c r="E2401"/>
    </row>
    <row r="2402" spans="1:5" x14ac:dyDescent="0.25">
      <c r="A2402">
        <v>0</v>
      </c>
      <c r="B2402">
        <v>0</v>
      </c>
      <c r="C2402">
        <v>11.1</v>
      </c>
      <c r="D2402">
        <v>2</v>
      </c>
      <c r="E2402"/>
    </row>
    <row r="2403" spans="1:5" x14ac:dyDescent="0.25">
      <c r="A2403">
        <v>0</v>
      </c>
      <c r="B2403">
        <v>0</v>
      </c>
      <c r="C2403">
        <v>10.5</v>
      </c>
      <c r="D2403">
        <v>1.6</v>
      </c>
      <c r="E2403"/>
    </row>
    <row r="2404" spans="1:5" x14ac:dyDescent="0.25">
      <c r="A2404">
        <v>0</v>
      </c>
      <c r="B2404">
        <v>0</v>
      </c>
      <c r="C2404">
        <v>10.199999999999999</v>
      </c>
      <c r="D2404">
        <v>0.4</v>
      </c>
      <c r="E2404"/>
    </row>
    <row r="2405" spans="1:5" x14ac:dyDescent="0.25">
      <c r="A2405">
        <v>0</v>
      </c>
      <c r="B2405">
        <v>0</v>
      </c>
      <c r="C2405">
        <v>9.9</v>
      </c>
      <c r="D2405">
        <v>1.3</v>
      </c>
      <c r="E2405"/>
    </row>
    <row r="2406" spans="1:5" x14ac:dyDescent="0.25">
      <c r="A2406">
        <v>0</v>
      </c>
      <c r="B2406">
        <v>0</v>
      </c>
      <c r="C2406">
        <v>9.6999999999999993</v>
      </c>
      <c r="D2406">
        <v>0.9</v>
      </c>
      <c r="E2406"/>
    </row>
    <row r="2407" spans="1:5" x14ac:dyDescent="0.25">
      <c r="A2407">
        <v>6</v>
      </c>
      <c r="B2407">
        <v>6</v>
      </c>
      <c r="C2407">
        <v>9.8000000000000007</v>
      </c>
      <c r="D2407">
        <v>1.1000000000000001</v>
      </c>
      <c r="E2407"/>
    </row>
    <row r="2408" spans="1:5" x14ac:dyDescent="0.25">
      <c r="A2408">
        <v>113</v>
      </c>
      <c r="B2408">
        <v>39</v>
      </c>
      <c r="C2408">
        <v>11.2</v>
      </c>
      <c r="D2408">
        <v>1</v>
      </c>
      <c r="E2408"/>
    </row>
    <row r="2409" spans="1:5" x14ac:dyDescent="0.25">
      <c r="A2409">
        <v>246</v>
      </c>
      <c r="B2409">
        <v>52</v>
      </c>
      <c r="C2409">
        <v>12.8</v>
      </c>
      <c r="D2409">
        <v>0.6</v>
      </c>
      <c r="E2409"/>
    </row>
    <row r="2410" spans="1:5" x14ac:dyDescent="0.25">
      <c r="A2410">
        <v>385</v>
      </c>
      <c r="B2410">
        <v>54</v>
      </c>
      <c r="C2410">
        <v>14.5</v>
      </c>
      <c r="D2410">
        <v>0.5</v>
      </c>
      <c r="E2410"/>
    </row>
    <row r="2411" spans="1:5" x14ac:dyDescent="0.25">
      <c r="A2411">
        <v>503</v>
      </c>
      <c r="B2411">
        <v>61</v>
      </c>
      <c r="C2411">
        <v>16.2</v>
      </c>
      <c r="D2411">
        <v>0.2</v>
      </c>
      <c r="E2411"/>
    </row>
    <row r="2412" spans="1:5" x14ac:dyDescent="0.25">
      <c r="A2412">
        <v>597</v>
      </c>
      <c r="B2412">
        <v>66</v>
      </c>
      <c r="C2412">
        <v>17.7</v>
      </c>
      <c r="D2412">
        <v>0.6</v>
      </c>
      <c r="E2412"/>
    </row>
    <row r="2413" spans="1:5" x14ac:dyDescent="0.25">
      <c r="A2413">
        <v>647</v>
      </c>
      <c r="B2413">
        <v>73</v>
      </c>
      <c r="C2413">
        <v>19</v>
      </c>
      <c r="D2413">
        <v>1.1000000000000001</v>
      </c>
      <c r="E2413"/>
    </row>
    <row r="2414" spans="1:5" x14ac:dyDescent="0.25">
      <c r="A2414">
        <v>658</v>
      </c>
      <c r="B2414">
        <v>74</v>
      </c>
      <c r="C2414">
        <v>19.899999999999999</v>
      </c>
      <c r="D2414">
        <v>1.4</v>
      </c>
      <c r="E2414"/>
    </row>
    <row r="2415" spans="1:5" x14ac:dyDescent="0.25">
      <c r="A2415">
        <v>620</v>
      </c>
      <c r="B2415">
        <v>73</v>
      </c>
      <c r="C2415">
        <v>20.6</v>
      </c>
      <c r="D2415">
        <v>0.6</v>
      </c>
      <c r="E2415"/>
    </row>
    <row r="2416" spans="1:5" x14ac:dyDescent="0.25">
      <c r="A2416">
        <v>548</v>
      </c>
      <c r="B2416">
        <v>65</v>
      </c>
      <c r="C2416">
        <v>20.9</v>
      </c>
      <c r="D2416">
        <v>0.4</v>
      </c>
      <c r="E2416"/>
    </row>
    <row r="2417" spans="1:5" x14ac:dyDescent="0.25">
      <c r="A2417">
        <v>440</v>
      </c>
      <c r="B2417">
        <v>58</v>
      </c>
      <c r="C2417">
        <v>20.9</v>
      </c>
      <c r="D2417">
        <v>0.2</v>
      </c>
      <c r="E2417"/>
    </row>
    <row r="2418" spans="1:5" x14ac:dyDescent="0.25">
      <c r="A2418">
        <v>308</v>
      </c>
      <c r="B2418">
        <v>55</v>
      </c>
      <c r="C2418">
        <v>20.399999999999999</v>
      </c>
      <c r="D2418">
        <v>0.1</v>
      </c>
      <c r="E2418"/>
    </row>
    <row r="2419" spans="1:5" x14ac:dyDescent="0.25">
      <c r="A2419">
        <v>169</v>
      </c>
      <c r="B2419">
        <v>47</v>
      </c>
      <c r="C2419">
        <v>19.600000000000001</v>
      </c>
      <c r="D2419">
        <v>0.3</v>
      </c>
      <c r="E2419"/>
    </row>
    <row r="2420" spans="1:5" x14ac:dyDescent="0.25">
      <c r="A2420">
        <v>54</v>
      </c>
      <c r="B2420">
        <v>29</v>
      </c>
      <c r="C2420">
        <v>18.399999999999999</v>
      </c>
      <c r="D2420">
        <v>0.3</v>
      </c>
      <c r="E2420"/>
    </row>
    <row r="2421" spans="1:5" x14ac:dyDescent="0.25">
      <c r="A2421">
        <v>0</v>
      </c>
      <c r="B2421">
        <v>0</v>
      </c>
      <c r="C2421">
        <v>17.3</v>
      </c>
      <c r="D2421">
        <v>0.6</v>
      </c>
      <c r="E2421"/>
    </row>
    <row r="2422" spans="1:5" x14ac:dyDescent="0.25">
      <c r="A2422">
        <v>0</v>
      </c>
      <c r="B2422">
        <v>0</v>
      </c>
      <c r="C2422">
        <v>15.7</v>
      </c>
      <c r="D2422">
        <v>0.7</v>
      </c>
      <c r="E2422"/>
    </row>
    <row r="2423" spans="1:5" x14ac:dyDescent="0.25">
      <c r="A2423">
        <v>0</v>
      </c>
      <c r="B2423">
        <v>0</v>
      </c>
      <c r="C2423">
        <v>14.2</v>
      </c>
      <c r="D2423">
        <v>0.8</v>
      </c>
      <c r="E2423"/>
    </row>
    <row r="2424" spans="1:5" x14ac:dyDescent="0.25">
      <c r="A2424">
        <v>0</v>
      </c>
      <c r="B2424">
        <v>0</v>
      </c>
      <c r="C2424">
        <v>12.6</v>
      </c>
      <c r="D2424">
        <v>0.8</v>
      </c>
      <c r="E2424"/>
    </row>
    <row r="2425" spans="1:5" x14ac:dyDescent="0.25">
      <c r="A2425">
        <v>0</v>
      </c>
      <c r="B2425">
        <v>0</v>
      </c>
      <c r="C2425">
        <v>11</v>
      </c>
      <c r="D2425">
        <v>0.5</v>
      </c>
      <c r="E2425"/>
    </row>
    <row r="2426" spans="1:5" x14ac:dyDescent="0.25">
      <c r="A2426">
        <v>0</v>
      </c>
      <c r="B2426">
        <v>0</v>
      </c>
      <c r="C2426">
        <v>9.5</v>
      </c>
      <c r="D2426">
        <v>0.5</v>
      </c>
      <c r="E2426"/>
    </row>
    <row r="2427" spans="1:5" x14ac:dyDescent="0.25">
      <c r="A2427">
        <v>0</v>
      </c>
      <c r="B2427">
        <v>0</v>
      </c>
      <c r="C2427">
        <v>7.9</v>
      </c>
      <c r="D2427">
        <v>0.6</v>
      </c>
      <c r="E2427"/>
    </row>
    <row r="2428" spans="1:5" x14ac:dyDescent="0.25">
      <c r="A2428">
        <v>0</v>
      </c>
      <c r="B2428">
        <v>0</v>
      </c>
      <c r="C2428">
        <v>7.1</v>
      </c>
      <c r="D2428">
        <v>2.4</v>
      </c>
      <c r="E2428"/>
    </row>
    <row r="2429" spans="1:5" x14ac:dyDescent="0.25">
      <c r="A2429">
        <v>0</v>
      </c>
      <c r="B2429">
        <v>0</v>
      </c>
      <c r="C2429">
        <v>6.2</v>
      </c>
      <c r="D2429">
        <v>3.9</v>
      </c>
      <c r="E2429"/>
    </row>
    <row r="2430" spans="1:5" x14ac:dyDescent="0.25">
      <c r="A2430">
        <v>0</v>
      </c>
      <c r="B2430">
        <v>0</v>
      </c>
      <c r="C2430">
        <v>5.6</v>
      </c>
      <c r="D2430">
        <v>2.7</v>
      </c>
      <c r="E2430"/>
    </row>
    <row r="2431" spans="1:5" x14ac:dyDescent="0.25">
      <c r="A2431">
        <v>7</v>
      </c>
      <c r="B2431">
        <v>7</v>
      </c>
      <c r="C2431">
        <v>5.6</v>
      </c>
      <c r="D2431">
        <v>2.4</v>
      </c>
      <c r="E2431"/>
    </row>
    <row r="2432" spans="1:5" x14ac:dyDescent="0.25">
      <c r="A2432">
        <v>111</v>
      </c>
      <c r="B2432">
        <v>72</v>
      </c>
      <c r="C2432">
        <v>6.7</v>
      </c>
      <c r="D2432">
        <v>4.5999999999999996</v>
      </c>
      <c r="E2432"/>
    </row>
    <row r="2433" spans="1:5" x14ac:dyDescent="0.25">
      <c r="A2433">
        <v>233</v>
      </c>
      <c r="B2433">
        <v>70</v>
      </c>
      <c r="C2433">
        <v>8</v>
      </c>
      <c r="D2433">
        <v>2.7</v>
      </c>
      <c r="E2433"/>
    </row>
    <row r="2434" spans="1:5" x14ac:dyDescent="0.25">
      <c r="A2434">
        <v>357</v>
      </c>
      <c r="B2434">
        <v>93</v>
      </c>
      <c r="C2434">
        <v>9.3000000000000007</v>
      </c>
      <c r="D2434">
        <v>4.3</v>
      </c>
      <c r="E2434"/>
    </row>
    <row r="2435" spans="1:5" x14ac:dyDescent="0.25">
      <c r="A2435">
        <v>475</v>
      </c>
      <c r="B2435">
        <v>99</v>
      </c>
      <c r="C2435">
        <v>10.6</v>
      </c>
      <c r="D2435">
        <v>6.4</v>
      </c>
      <c r="E2435"/>
    </row>
    <row r="2436" spans="1:5" x14ac:dyDescent="0.25">
      <c r="A2436">
        <v>557</v>
      </c>
      <c r="B2436">
        <v>119</v>
      </c>
      <c r="C2436">
        <v>11.8</v>
      </c>
      <c r="D2436">
        <v>6.4</v>
      </c>
      <c r="E2436"/>
    </row>
    <row r="2437" spans="1:5" x14ac:dyDescent="0.25">
      <c r="A2437">
        <v>603</v>
      </c>
      <c r="B2437">
        <v>134</v>
      </c>
      <c r="C2437">
        <v>12.8</v>
      </c>
      <c r="D2437">
        <v>6.4</v>
      </c>
      <c r="E2437"/>
    </row>
    <row r="2438" spans="1:5" x14ac:dyDescent="0.25">
      <c r="A2438">
        <v>605</v>
      </c>
      <c r="B2438">
        <v>156</v>
      </c>
      <c r="C2438">
        <v>13.4</v>
      </c>
      <c r="D2438">
        <v>7.1</v>
      </c>
      <c r="E2438"/>
    </row>
    <row r="2439" spans="1:5" x14ac:dyDescent="0.25">
      <c r="A2439">
        <v>599</v>
      </c>
      <c r="B2439">
        <v>114</v>
      </c>
      <c r="C2439">
        <v>13.9</v>
      </c>
      <c r="D2439">
        <v>7.1</v>
      </c>
      <c r="E2439"/>
    </row>
    <row r="2440" spans="1:5" x14ac:dyDescent="0.25">
      <c r="A2440">
        <v>533</v>
      </c>
      <c r="B2440">
        <v>86</v>
      </c>
      <c r="C2440">
        <v>14.2</v>
      </c>
      <c r="D2440">
        <v>7.1</v>
      </c>
      <c r="E2440"/>
    </row>
    <row r="2441" spans="1:5" x14ac:dyDescent="0.25">
      <c r="A2441">
        <v>437</v>
      </c>
      <c r="B2441">
        <v>66</v>
      </c>
      <c r="C2441">
        <v>14.1</v>
      </c>
      <c r="D2441">
        <v>7.7</v>
      </c>
      <c r="E2441"/>
    </row>
    <row r="2442" spans="1:5" x14ac:dyDescent="0.25">
      <c r="A2442">
        <v>314</v>
      </c>
      <c r="B2442">
        <v>54</v>
      </c>
      <c r="C2442">
        <v>13.6</v>
      </c>
      <c r="D2442">
        <v>4.3</v>
      </c>
      <c r="E2442"/>
    </row>
    <row r="2443" spans="1:5" x14ac:dyDescent="0.25">
      <c r="A2443">
        <v>177</v>
      </c>
      <c r="B2443">
        <v>45</v>
      </c>
      <c r="C2443">
        <v>12.8</v>
      </c>
      <c r="D2443">
        <v>4.3</v>
      </c>
      <c r="E2443"/>
    </row>
    <row r="2444" spans="1:5" x14ac:dyDescent="0.25">
      <c r="A2444">
        <v>60</v>
      </c>
      <c r="B2444">
        <v>30</v>
      </c>
      <c r="C2444">
        <v>11.7</v>
      </c>
      <c r="D2444">
        <v>2.7</v>
      </c>
      <c r="E2444"/>
    </row>
    <row r="2445" spans="1:5" x14ac:dyDescent="0.25">
      <c r="A2445">
        <v>0</v>
      </c>
      <c r="B2445">
        <v>0</v>
      </c>
      <c r="C2445">
        <v>10.6</v>
      </c>
      <c r="D2445">
        <v>2.1</v>
      </c>
      <c r="E2445"/>
    </row>
    <row r="2446" spans="1:5" x14ac:dyDescent="0.25">
      <c r="A2446">
        <v>0</v>
      </c>
      <c r="B2446">
        <v>0</v>
      </c>
      <c r="C2446">
        <v>9.4</v>
      </c>
      <c r="D2446">
        <v>2</v>
      </c>
      <c r="E2446"/>
    </row>
    <row r="2447" spans="1:5" x14ac:dyDescent="0.25">
      <c r="A2447">
        <v>0</v>
      </c>
      <c r="B2447">
        <v>0</v>
      </c>
      <c r="C2447">
        <v>8.1</v>
      </c>
      <c r="D2447">
        <v>1.1000000000000001</v>
      </c>
      <c r="E2447"/>
    </row>
    <row r="2448" spans="1:5" x14ac:dyDescent="0.25">
      <c r="A2448">
        <v>0</v>
      </c>
      <c r="B2448">
        <v>0</v>
      </c>
      <c r="C2448">
        <v>6.9</v>
      </c>
      <c r="D2448">
        <v>1.6</v>
      </c>
      <c r="E2448"/>
    </row>
    <row r="2449" spans="1:5" x14ac:dyDescent="0.25">
      <c r="A2449">
        <v>0</v>
      </c>
      <c r="B2449">
        <v>0</v>
      </c>
      <c r="C2449">
        <v>5.7</v>
      </c>
      <c r="D2449">
        <v>1</v>
      </c>
      <c r="E2449"/>
    </row>
    <row r="2450" spans="1:5" x14ac:dyDescent="0.25">
      <c r="A2450">
        <v>0</v>
      </c>
      <c r="B2450">
        <v>0</v>
      </c>
      <c r="C2450">
        <v>5.0999999999999996</v>
      </c>
      <c r="D2450">
        <v>1.1000000000000001</v>
      </c>
      <c r="E2450"/>
    </row>
    <row r="2451" spans="1:5" x14ac:dyDescent="0.25">
      <c r="A2451">
        <v>0</v>
      </c>
      <c r="B2451">
        <v>0</v>
      </c>
      <c r="C2451">
        <v>4.5</v>
      </c>
      <c r="D2451">
        <v>0.9</v>
      </c>
      <c r="E2451"/>
    </row>
    <row r="2452" spans="1:5" x14ac:dyDescent="0.25">
      <c r="A2452">
        <v>0</v>
      </c>
      <c r="B2452">
        <v>0</v>
      </c>
      <c r="C2452">
        <v>4.2</v>
      </c>
      <c r="D2452">
        <v>0.6</v>
      </c>
      <c r="E2452"/>
    </row>
    <row r="2453" spans="1:5" x14ac:dyDescent="0.25">
      <c r="A2453">
        <v>0</v>
      </c>
      <c r="B2453">
        <v>0</v>
      </c>
      <c r="C2453">
        <v>3.8</v>
      </c>
      <c r="D2453">
        <v>1.4</v>
      </c>
      <c r="E2453"/>
    </row>
    <row r="2454" spans="1:5" x14ac:dyDescent="0.25">
      <c r="A2454">
        <v>0</v>
      </c>
      <c r="B2454">
        <v>0</v>
      </c>
      <c r="C2454">
        <v>3.6</v>
      </c>
      <c r="D2454">
        <v>0.8</v>
      </c>
      <c r="E2454"/>
    </row>
    <row r="2455" spans="1:5" x14ac:dyDescent="0.25">
      <c r="A2455">
        <v>7</v>
      </c>
      <c r="B2455">
        <v>7</v>
      </c>
      <c r="C2455">
        <v>3.7</v>
      </c>
      <c r="D2455">
        <v>0.8</v>
      </c>
      <c r="E2455"/>
    </row>
    <row r="2456" spans="1:5" x14ac:dyDescent="0.25">
      <c r="A2456">
        <v>94</v>
      </c>
      <c r="B2456">
        <v>67</v>
      </c>
      <c r="C2456">
        <v>4.9000000000000004</v>
      </c>
      <c r="D2456">
        <v>1</v>
      </c>
      <c r="E2456"/>
    </row>
    <row r="2457" spans="1:5" x14ac:dyDescent="0.25">
      <c r="A2457">
        <v>225</v>
      </c>
      <c r="B2457">
        <v>93</v>
      </c>
      <c r="C2457">
        <v>6.4</v>
      </c>
      <c r="D2457">
        <v>0.6</v>
      </c>
      <c r="E2457"/>
    </row>
    <row r="2458" spans="1:5" x14ac:dyDescent="0.25">
      <c r="A2458">
        <v>374</v>
      </c>
      <c r="B2458">
        <v>122</v>
      </c>
      <c r="C2458">
        <v>8.1999999999999993</v>
      </c>
      <c r="D2458">
        <v>1</v>
      </c>
      <c r="E2458"/>
    </row>
    <row r="2459" spans="1:5" x14ac:dyDescent="0.25">
      <c r="A2459">
        <v>431</v>
      </c>
      <c r="B2459">
        <v>176</v>
      </c>
      <c r="C2459">
        <v>9.5</v>
      </c>
      <c r="D2459">
        <v>0.5</v>
      </c>
      <c r="E2459"/>
    </row>
    <row r="2460" spans="1:5" x14ac:dyDescent="0.25">
      <c r="A2460">
        <v>490</v>
      </c>
      <c r="B2460">
        <v>222</v>
      </c>
      <c r="C2460">
        <v>10.7</v>
      </c>
      <c r="D2460">
        <v>0.8</v>
      </c>
      <c r="E2460"/>
    </row>
    <row r="2461" spans="1:5" x14ac:dyDescent="0.25">
      <c r="A2461">
        <v>526</v>
      </c>
      <c r="B2461">
        <v>249</v>
      </c>
      <c r="C2461">
        <v>11.6</v>
      </c>
      <c r="D2461">
        <v>0.6</v>
      </c>
      <c r="E2461"/>
    </row>
    <row r="2462" spans="1:5" x14ac:dyDescent="0.25">
      <c r="A2462">
        <v>546</v>
      </c>
      <c r="B2462">
        <v>227</v>
      </c>
      <c r="C2462">
        <v>12.4</v>
      </c>
      <c r="D2462">
        <v>0.3</v>
      </c>
      <c r="E2462"/>
    </row>
    <row r="2463" spans="1:5" x14ac:dyDescent="0.25">
      <c r="A2463">
        <v>491</v>
      </c>
      <c r="B2463">
        <v>253</v>
      </c>
      <c r="C2463">
        <v>12.8</v>
      </c>
      <c r="D2463">
        <v>0.6</v>
      </c>
      <c r="E2463"/>
    </row>
    <row r="2464" spans="1:5" x14ac:dyDescent="0.25">
      <c r="A2464">
        <v>508</v>
      </c>
      <c r="B2464">
        <v>174</v>
      </c>
      <c r="C2464">
        <v>13.2</v>
      </c>
      <c r="D2464">
        <v>2.2999999999999998</v>
      </c>
      <c r="E2464"/>
    </row>
    <row r="2465" spans="1:5" x14ac:dyDescent="0.25">
      <c r="A2465">
        <v>389</v>
      </c>
      <c r="B2465">
        <v>133</v>
      </c>
      <c r="C2465">
        <v>13.1</v>
      </c>
      <c r="D2465">
        <v>1.4</v>
      </c>
      <c r="E2465"/>
    </row>
    <row r="2466" spans="1:5" x14ac:dyDescent="0.25">
      <c r="A2466">
        <v>279</v>
      </c>
      <c r="B2466">
        <v>105</v>
      </c>
      <c r="C2466">
        <v>12.7</v>
      </c>
      <c r="D2466">
        <v>1.8</v>
      </c>
      <c r="E2466"/>
    </row>
    <row r="2467" spans="1:5" x14ac:dyDescent="0.25">
      <c r="A2467">
        <v>155</v>
      </c>
      <c r="B2467">
        <v>64</v>
      </c>
      <c r="C2467">
        <v>11.9</v>
      </c>
      <c r="D2467">
        <v>1.1000000000000001</v>
      </c>
      <c r="E2467"/>
    </row>
    <row r="2468" spans="1:5" x14ac:dyDescent="0.25">
      <c r="A2468">
        <v>52</v>
      </c>
      <c r="B2468">
        <v>30</v>
      </c>
      <c r="C2468">
        <v>10.8</v>
      </c>
      <c r="D2468">
        <v>0.6</v>
      </c>
      <c r="E2468"/>
    </row>
    <row r="2469" spans="1:5" x14ac:dyDescent="0.25">
      <c r="A2469">
        <v>0</v>
      </c>
      <c r="B2469">
        <v>0</v>
      </c>
      <c r="C2469">
        <v>9.8000000000000007</v>
      </c>
      <c r="D2469">
        <v>1.1000000000000001</v>
      </c>
      <c r="E2469"/>
    </row>
    <row r="2470" spans="1:5" x14ac:dyDescent="0.25">
      <c r="A2470">
        <v>0</v>
      </c>
      <c r="B2470">
        <v>0</v>
      </c>
      <c r="C2470">
        <v>9.1</v>
      </c>
      <c r="D2470">
        <v>2.1</v>
      </c>
      <c r="E2470"/>
    </row>
    <row r="2471" spans="1:5" x14ac:dyDescent="0.25">
      <c r="A2471">
        <v>0</v>
      </c>
      <c r="B2471">
        <v>0</v>
      </c>
      <c r="C2471">
        <v>8.5</v>
      </c>
      <c r="D2471">
        <v>3.9</v>
      </c>
      <c r="E2471"/>
    </row>
    <row r="2472" spans="1:5" x14ac:dyDescent="0.25">
      <c r="A2472">
        <v>0</v>
      </c>
      <c r="B2472">
        <v>0</v>
      </c>
      <c r="C2472">
        <v>7.8</v>
      </c>
      <c r="D2472">
        <v>7.1</v>
      </c>
      <c r="E2472"/>
    </row>
    <row r="2473" spans="1:5" x14ac:dyDescent="0.25">
      <c r="A2473">
        <v>0</v>
      </c>
      <c r="B2473">
        <v>0</v>
      </c>
      <c r="C2473">
        <v>7.2</v>
      </c>
      <c r="D2473">
        <v>12.3</v>
      </c>
      <c r="E2473"/>
    </row>
    <row r="2474" spans="1:5" x14ac:dyDescent="0.25">
      <c r="A2474">
        <v>0</v>
      </c>
      <c r="B2474">
        <v>0</v>
      </c>
      <c r="C2474">
        <v>6.9</v>
      </c>
      <c r="D2474">
        <v>10.3</v>
      </c>
      <c r="E2474"/>
    </row>
    <row r="2475" spans="1:5" x14ac:dyDescent="0.25">
      <c r="A2475">
        <v>0</v>
      </c>
      <c r="B2475">
        <v>0</v>
      </c>
      <c r="C2475">
        <v>6.6</v>
      </c>
      <c r="D2475">
        <v>11.5</v>
      </c>
      <c r="E2475"/>
    </row>
    <row r="2476" spans="1:5" x14ac:dyDescent="0.25">
      <c r="A2476">
        <v>0</v>
      </c>
      <c r="B2476">
        <v>0</v>
      </c>
      <c r="C2476">
        <v>6.4</v>
      </c>
      <c r="D2476">
        <v>14.2</v>
      </c>
      <c r="E2476"/>
    </row>
    <row r="2477" spans="1:5" x14ac:dyDescent="0.25">
      <c r="A2477">
        <v>0</v>
      </c>
      <c r="B2477">
        <v>0</v>
      </c>
      <c r="C2477">
        <v>6.2</v>
      </c>
      <c r="D2477">
        <v>7.4</v>
      </c>
      <c r="E2477"/>
    </row>
    <row r="2478" spans="1:5" x14ac:dyDescent="0.25">
      <c r="A2478">
        <v>0</v>
      </c>
      <c r="B2478">
        <v>0</v>
      </c>
      <c r="C2478">
        <v>6.1</v>
      </c>
      <c r="D2478">
        <v>7.7</v>
      </c>
      <c r="E2478"/>
    </row>
    <row r="2479" spans="1:5" x14ac:dyDescent="0.25">
      <c r="A2479">
        <v>5</v>
      </c>
      <c r="B2479">
        <v>5</v>
      </c>
      <c r="C2479">
        <v>6.2</v>
      </c>
      <c r="D2479">
        <v>10.3</v>
      </c>
      <c r="E2479"/>
    </row>
    <row r="2480" spans="1:5" x14ac:dyDescent="0.25">
      <c r="A2480">
        <v>130</v>
      </c>
      <c r="B2480">
        <v>78</v>
      </c>
      <c r="C2480">
        <v>7.8</v>
      </c>
      <c r="D2480">
        <v>5.9</v>
      </c>
      <c r="E2480"/>
    </row>
    <row r="2481" spans="1:5" x14ac:dyDescent="0.25">
      <c r="A2481">
        <v>228</v>
      </c>
      <c r="B2481">
        <v>115</v>
      </c>
      <c r="C2481">
        <v>9.1999999999999993</v>
      </c>
      <c r="D2481">
        <v>9.1</v>
      </c>
      <c r="E2481"/>
    </row>
    <row r="2482" spans="1:5" x14ac:dyDescent="0.25">
      <c r="A2482">
        <v>217</v>
      </c>
      <c r="B2482">
        <v>182</v>
      </c>
      <c r="C2482">
        <v>9.8000000000000007</v>
      </c>
      <c r="D2482">
        <v>8.1999999999999993</v>
      </c>
      <c r="E2482"/>
    </row>
    <row r="2483" spans="1:5" x14ac:dyDescent="0.25">
      <c r="A2483">
        <v>319</v>
      </c>
      <c r="B2483">
        <v>249</v>
      </c>
      <c r="C2483">
        <v>10.7</v>
      </c>
      <c r="D2483">
        <v>7.4</v>
      </c>
      <c r="E2483"/>
    </row>
    <row r="2484" spans="1:5" x14ac:dyDescent="0.25">
      <c r="A2484">
        <v>297</v>
      </c>
      <c r="B2484">
        <v>250</v>
      </c>
      <c r="C2484">
        <v>11.2</v>
      </c>
      <c r="D2484">
        <v>5.9</v>
      </c>
      <c r="E2484"/>
    </row>
    <row r="2485" spans="1:5" x14ac:dyDescent="0.25">
      <c r="A2485">
        <v>138</v>
      </c>
      <c r="B2485">
        <v>138</v>
      </c>
      <c r="C2485">
        <v>10.9</v>
      </c>
      <c r="D2485">
        <v>3.9</v>
      </c>
      <c r="E2485"/>
    </row>
    <row r="2486" spans="1:5" x14ac:dyDescent="0.25">
      <c r="A2486">
        <v>319</v>
      </c>
      <c r="B2486">
        <v>290</v>
      </c>
      <c r="C2486">
        <v>11.3</v>
      </c>
      <c r="D2486">
        <v>5.3</v>
      </c>
      <c r="E2486"/>
    </row>
    <row r="2487" spans="1:5" x14ac:dyDescent="0.25">
      <c r="A2487">
        <v>308</v>
      </c>
      <c r="B2487">
        <v>284</v>
      </c>
      <c r="C2487">
        <v>11.6</v>
      </c>
      <c r="D2487">
        <v>4.5999999999999996</v>
      </c>
      <c r="E2487"/>
    </row>
    <row r="2488" spans="1:5" x14ac:dyDescent="0.25">
      <c r="A2488">
        <v>276</v>
      </c>
      <c r="B2488">
        <v>252</v>
      </c>
      <c r="C2488">
        <v>11.6</v>
      </c>
      <c r="D2488">
        <v>3.9</v>
      </c>
      <c r="E2488"/>
    </row>
    <row r="2489" spans="1:5" x14ac:dyDescent="0.25">
      <c r="A2489">
        <v>56</v>
      </c>
      <c r="B2489">
        <v>56</v>
      </c>
      <c r="C2489">
        <v>11</v>
      </c>
      <c r="D2489">
        <v>2.1</v>
      </c>
      <c r="E2489"/>
    </row>
    <row r="2490" spans="1:5" x14ac:dyDescent="0.25">
      <c r="A2490">
        <v>145</v>
      </c>
      <c r="B2490">
        <v>135</v>
      </c>
      <c r="C2490">
        <v>10.7</v>
      </c>
      <c r="D2490">
        <v>2.9</v>
      </c>
      <c r="E2490"/>
    </row>
    <row r="2491" spans="1:5" x14ac:dyDescent="0.25">
      <c r="A2491">
        <v>140</v>
      </c>
      <c r="B2491">
        <v>91</v>
      </c>
      <c r="C2491">
        <v>10.5</v>
      </c>
      <c r="D2491">
        <v>3.6</v>
      </c>
      <c r="E2491"/>
    </row>
    <row r="2492" spans="1:5" x14ac:dyDescent="0.25">
      <c r="A2492">
        <v>36</v>
      </c>
      <c r="B2492">
        <v>33</v>
      </c>
      <c r="C2492">
        <v>9.9</v>
      </c>
      <c r="D2492">
        <v>3.4</v>
      </c>
      <c r="E2492"/>
    </row>
    <row r="2493" spans="1:5" x14ac:dyDescent="0.25">
      <c r="A2493">
        <v>1</v>
      </c>
      <c r="B2493">
        <v>1</v>
      </c>
      <c r="C2493">
        <v>9.3000000000000007</v>
      </c>
      <c r="D2493">
        <v>5.3</v>
      </c>
      <c r="E2493"/>
    </row>
    <row r="2494" spans="1:5" x14ac:dyDescent="0.25">
      <c r="A2494">
        <v>0</v>
      </c>
      <c r="B2494">
        <v>0</v>
      </c>
      <c r="C2494">
        <v>8.6999999999999993</v>
      </c>
      <c r="D2494">
        <v>5.6</v>
      </c>
      <c r="E2494"/>
    </row>
    <row r="2495" spans="1:5" x14ac:dyDescent="0.25">
      <c r="A2495">
        <v>0</v>
      </c>
      <c r="B2495">
        <v>0</v>
      </c>
      <c r="C2495">
        <v>8</v>
      </c>
      <c r="D2495">
        <v>2.4</v>
      </c>
      <c r="E2495"/>
    </row>
    <row r="2496" spans="1:5" x14ac:dyDescent="0.25">
      <c r="A2496">
        <v>0</v>
      </c>
      <c r="B2496">
        <v>0</v>
      </c>
      <c r="C2496">
        <v>7.4</v>
      </c>
      <c r="D2496">
        <v>2.7</v>
      </c>
      <c r="E2496"/>
    </row>
    <row r="2497" spans="1:5" x14ac:dyDescent="0.25">
      <c r="A2497">
        <v>0</v>
      </c>
      <c r="B2497">
        <v>0</v>
      </c>
      <c r="C2497">
        <v>6.7</v>
      </c>
      <c r="D2497">
        <v>3.9</v>
      </c>
      <c r="E2497"/>
    </row>
    <row r="2498" spans="1:5" x14ac:dyDescent="0.25">
      <c r="A2498">
        <v>0</v>
      </c>
      <c r="B2498">
        <v>0</v>
      </c>
      <c r="C2498">
        <v>6.3</v>
      </c>
      <c r="D2498">
        <v>3.6</v>
      </c>
      <c r="E2498"/>
    </row>
    <row r="2499" spans="1:5" x14ac:dyDescent="0.25">
      <c r="A2499">
        <v>0</v>
      </c>
      <c r="B2499">
        <v>0</v>
      </c>
      <c r="C2499">
        <v>5.8</v>
      </c>
      <c r="D2499">
        <v>4.3</v>
      </c>
      <c r="E2499"/>
    </row>
    <row r="2500" spans="1:5" x14ac:dyDescent="0.25">
      <c r="A2500">
        <v>0</v>
      </c>
      <c r="B2500">
        <v>0</v>
      </c>
      <c r="C2500">
        <v>5.5</v>
      </c>
      <c r="D2500">
        <v>6.4</v>
      </c>
      <c r="E2500"/>
    </row>
    <row r="2501" spans="1:5" x14ac:dyDescent="0.25">
      <c r="A2501">
        <v>0</v>
      </c>
      <c r="B2501">
        <v>0</v>
      </c>
      <c r="C2501">
        <v>5.3</v>
      </c>
      <c r="D2501">
        <v>5</v>
      </c>
      <c r="E2501"/>
    </row>
    <row r="2502" spans="1:5" x14ac:dyDescent="0.25">
      <c r="A2502">
        <v>0</v>
      </c>
      <c r="B2502">
        <v>0</v>
      </c>
      <c r="C2502">
        <v>5.0999999999999996</v>
      </c>
      <c r="D2502">
        <v>10.3</v>
      </c>
      <c r="E2502"/>
    </row>
    <row r="2503" spans="1:5" x14ac:dyDescent="0.25">
      <c r="A2503">
        <v>3</v>
      </c>
      <c r="B2503">
        <v>3</v>
      </c>
      <c r="C2503">
        <v>5</v>
      </c>
      <c r="D2503">
        <v>7.9</v>
      </c>
      <c r="E2503"/>
    </row>
    <row r="2504" spans="1:5" x14ac:dyDescent="0.25">
      <c r="A2504">
        <v>31</v>
      </c>
      <c r="B2504">
        <v>31</v>
      </c>
      <c r="C2504">
        <v>5.5</v>
      </c>
      <c r="D2504">
        <v>5.6</v>
      </c>
      <c r="E2504"/>
    </row>
    <row r="2505" spans="1:5" x14ac:dyDescent="0.25">
      <c r="A2505">
        <v>87</v>
      </c>
      <c r="B2505">
        <v>87</v>
      </c>
      <c r="C2505">
        <v>6.1</v>
      </c>
      <c r="D2505">
        <v>5.9</v>
      </c>
      <c r="E2505"/>
    </row>
    <row r="2506" spans="1:5" x14ac:dyDescent="0.25">
      <c r="A2506">
        <v>35</v>
      </c>
      <c r="B2506">
        <v>35</v>
      </c>
      <c r="C2506">
        <v>6.1</v>
      </c>
      <c r="D2506">
        <v>5.9</v>
      </c>
      <c r="E2506"/>
    </row>
    <row r="2507" spans="1:5" x14ac:dyDescent="0.25">
      <c r="A2507">
        <v>112</v>
      </c>
      <c r="B2507">
        <v>112</v>
      </c>
      <c r="C2507">
        <v>6.4</v>
      </c>
      <c r="D2507">
        <v>6.4</v>
      </c>
      <c r="E2507"/>
    </row>
    <row r="2508" spans="1:5" x14ac:dyDescent="0.25">
      <c r="A2508">
        <v>230</v>
      </c>
      <c r="B2508">
        <v>222</v>
      </c>
      <c r="C2508">
        <v>7.2</v>
      </c>
      <c r="D2508">
        <v>9.1</v>
      </c>
      <c r="E2508"/>
    </row>
    <row r="2509" spans="1:5" x14ac:dyDescent="0.25">
      <c r="A2509">
        <v>333</v>
      </c>
      <c r="B2509">
        <v>298</v>
      </c>
      <c r="C2509">
        <v>8.1</v>
      </c>
      <c r="D2509">
        <v>8.6</v>
      </c>
      <c r="E2509"/>
    </row>
    <row r="2510" spans="1:5" x14ac:dyDescent="0.25">
      <c r="A2510">
        <v>484</v>
      </c>
      <c r="B2510">
        <v>305</v>
      </c>
      <c r="C2510">
        <v>9.3000000000000007</v>
      </c>
      <c r="D2510">
        <v>6.4</v>
      </c>
      <c r="E2510"/>
    </row>
    <row r="2511" spans="1:5" x14ac:dyDescent="0.25">
      <c r="A2511">
        <v>445</v>
      </c>
      <c r="B2511">
        <v>300</v>
      </c>
      <c r="C2511">
        <v>10.1</v>
      </c>
      <c r="D2511">
        <v>3.9</v>
      </c>
      <c r="E2511"/>
    </row>
    <row r="2512" spans="1:5" x14ac:dyDescent="0.25">
      <c r="A2512">
        <v>333</v>
      </c>
      <c r="B2512">
        <v>259</v>
      </c>
      <c r="C2512">
        <v>10.4</v>
      </c>
      <c r="D2512">
        <v>4.5999999999999996</v>
      </c>
      <c r="E2512"/>
    </row>
    <row r="2513" spans="1:5" x14ac:dyDescent="0.25">
      <c r="A2513">
        <v>148</v>
      </c>
      <c r="B2513">
        <v>148</v>
      </c>
      <c r="C2513">
        <v>10.199999999999999</v>
      </c>
      <c r="D2513">
        <v>8.6</v>
      </c>
      <c r="E2513"/>
    </row>
    <row r="2514" spans="1:5" x14ac:dyDescent="0.25">
      <c r="A2514">
        <v>122</v>
      </c>
      <c r="B2514">
        <v>122</v>
      </c>
      <c r="C2514">
        <v>9.9</v>
      </c>
      <c r="D2514">
        <v>9.1</v>
      </c>
      <c r="E2514"/>
    </row>
    <row r="2515" spans="1:5" x14ac:dyDescent="0.25">
      <c r="A2515">
        <v>119</v>
      </c>
      <c r="B2515">
        <v>94</v>
      </c>
      <c r="C2515">
        <v>9.6</v>
      </c>
      <c r="D2515">
        <v>6.4</v>
      </c>
      <c r="E2515"/>
    </row>
    <row r="2516" spans="1:5" x14ac:dyDescent="0.25">
      <c r="A2516">
        <v>35</v>
      </c>
      <c r="B2516">
        <v>34</v>
      </c>
      <c r="C2516">
        <v>9.1</v>
      </c>
      <c r="D2516">
        <v>3.9</v>
      </c>
      <c r="E2516"/>
    </row>
    <row r="2517" spans="1:5" x14ac:dyDescent="0.25">
      <c r="A2517">
        <v>1</v>
      </c>
      <c r="B2517">
        <v>1</v>
      </c>
      <c r="C2517">
        <v>8.6</v>
      </c>
      <c r="D2517">
        <v>3.9</v>
      </c>
      <c r="E2517"/>
    </row>
    <row r="2518" spans="1:5" x14ac:dyDescent="0.25">
      <c r="A2518">
        <v>0</v>
      </c>
      <c r="B2518">
        <v>0</v>
      </c>
      <c r="C2518">
        <v>8</v>
      </c>
      <c r="D2518">
        <v>2.9</v>
      </c>
      <c r="E2518"/>
    </row>
    <row r="2519" spans="1:5" x14ac:dyDescent="0.25">
      <c r="A2519">
        <v>0</v>
      </c>
      <c r="B2519">
        <v>0</v>
      </c>
      <c r="C2519">
        <v>7.4</v>
      </c>
      <c r="D2519">
        <v>2.1</v>
      </c>
      <c r="E2519"/>
    </row>
    <row r="2520" spans="1:5" x14ac:dyDescent="0.25">
      <c r="A2520">
        <v>0</v>
      </c>
      <c r="B2520">
        <v>0</v>
      </c>
      <c r="C2520">
        <v>6.8</v>
      </c>
      <c r="D2520">
        <v>2.7</v>
      </c>
      <c r="E2520"/>
    </row>
    <row r="2521" spans="1:5" x14ac:dyDescent="0.25">
      <c r="A2521">
        <v>0</v>
      </c>
      <c r="B2521">
        <v>0</v>
      </c>
      <c r="C2521">
        <v>6.2</v>
      </c>
      <c r="D2521">
        <v>2.1</v>
      </c>
      <c r="E2521"/>
    </row>
    <row r="2522" spans="1:5" x14ac:dyDescent="0.25">
      <c r="A2522">
        <v>0</v>
      </c>
      <c r="B2522">
        <v>0</v>
      </c>
      <c r="C2522">
        <v>5.7</v>
      </c>
      <c r="D2522">
        <v>0.5</v>
      </c>
      <c r="E2522"/>
    </row>
    <row r="2523" spans="1:5" x14ac:dyDescent="0.25">
      <c r="A2523">
        <v>0</v>
      </c>
      <c r="B2523">
        <v>0</v>
      </c>
      <c r="C2523">
        <v>5</v>
      </c>
      <c r="D2523">
        <v>0.4</v>
      </c>
      <c r="E2523"/>
    </row>
    <row r="2524" spans="1:5" x14ac:dyDescent="0.25">
      <c r="A2524">
        <v>0</v>
      </c>
      <c r="B2524">
        <v>0</v>
      </c>
      <c r="C2524">
        <v>4.7</v>
      </c>
      <c r="D2524">
        <v>0.7</v>
      </c>
      <c r="E2524"/>
    </row>
    <row r="2525" spans="1:5" x14ac:dyDescent="0.25">
      <c r="A2525">
        <v>0</v>
      </c>
      <c r="B2525">
        <v>0</v>
      </c>
      <c r="C2525">
        <v>4.3</v>
      </c>
      <c r="D2525">
        <v>0.6</v>
      </c>
      <c r="E2525"/>
    </row>
    <row r="2526" spans="1:5" x14ac:dyDescent="0.25">
      <c r="A2526">
        <v>0</v>
      </c>
      <c r="B2526">
        <v>0</v>
      </c>
      <c r="C2526">
        <v>4.0999999999999996</v>
      </c>
      <c r="D2526">
        <v>0.9</v>
      </c>
      <c r="E2526"/>
    </row>
    <row r="2527" spans="1:5" x14ac:dyDescent="0.25">
      <c r="A2527">
        <v>16</v>
      </c>
      <c r="B2527">
        <v>16</v>
      </c>
      <c r="C2527">
        <v>4.4000000000000004</v>
      </c>
      <c r="D2527">
        <v>1.3</v>
      </c>
      <c r="E2527"/>
    </row>
    <row r="2528" spans="1:5" x14ac:dyDescent="0.25">
      <c r="A2528">
        <v>130</v>
      </c>
      <c r="B2528">
        <v>81</v>
      </c>
      <c r="C2528">
        <v>5.8</v>
      </c>
      <c r="D2528">
        <v>1.4</v>
      </c>
      <c r="E2528"/>
    </row>
    <row r="2529" spans="1:5" x14ac:dyDescent="0.25">
      <c r="A2529">
        <v>156</v>
      </c>
      <c r="B2529">
        <v>128</v>
      </c>
      <c r="C2529">
        <v>6.4</v>
      </c>
      <c r="D2529">
        <v>2.7</v>
      </c>
      <c r="E2529"/>
    </row>
    <row r="2530" spans="1:5" x14ac:dyDescent="0.25">
      <c r="A2530">
        <v>268</v>
      </c>
      <c r="B2530">
        <v>198</v>
      </c>
      <c r="C2530">
        <v>7.4</v>
      </c>
      <c r="D2530">
        <v>2.2999999999999998</v>
      </c>
      <c r="E2530"/>
    </row>
    <row r="2531" spans="1:5" x14ac:dyDescent="0.25">
      <c r="A2531">
        <v>226</v>
      </c>
      <c r="B2531">
        <v>215</v>
      </c>
      <c r="C2531">
        <v>7.8</v>
      </c>
      <c r="D2531">
        <v>3.6</v>
      </c>
      <c r="E2531"/>
    </row>
    <row r="2532" spans="1:5" x14ac:dyDescent="0.25">
      <c r="A2532">
        <v>330</v>
      </c>
      <c r="B2532">
        <v>277</v>
      </c>
      <c r="C2532">
        <v>8.4</v>
      </c>
      <c r="D2532">
        <v>2.2999999999999998</v>
      </c>
      <c r="E2532"/>
    </row>
    <row r="2533" spans="1:5" x14ac:dyDescent="0.25">
      <c r="A2533">
        <v>213</v>
      </c>
      <c r="B2533">
        <v>208</v>
      </c>
      <c r="C2533">
        <v>8.5</v>
      </c>
      <c r="D2533">
        <v>0.2</v>
      </c>
      <c r="E2533"/>
    </row>
    <row r="2534" spans="1:5" x14ac:dyDescent="0.25">
      <c r="A2534">
        <v>261</v>
      </c>
      <c r="B2534">
        <v>249</v>
      </c>
      <c r="C2534">
        <v>8.6</v>
      </c>
      <c r="D2534">
        <v>0.1</v>
      </c>
      <c r="E2534"/>
    </row>
    <row r="2535" spans="1:5" x14ac:dyDescent="0.25">
      <c r="A2535">
        <v>141</v>
      </c>
      <c r="B2535">
        <v>141</v>
      </c>
      <c r="C2535">
        <v>8.4</v>
      </c>
      <c r="D2535">
        <v>0.2</v>
      </c>
      <c r="E2535"/>
    </row>
    <row r="2536" spans="1:5" x14ac:dyDescent="0.25">
      <c r="A2536">
        <v>347</v>
      </c>
      <c r="B2536">
        <v>257</v>
      </c>
      <c r="C2536">
        <v>8.6999999999999993</v>
      </c>
      <c r="D2536">
        <v>0.8</v>
      </c>
      <c r="E2536"/>
    </row>
    <row r="2537" spans="1:5" x14ac:dyDescent="0.25">
      <c r="A2537">
        <v>250</v>
      </c>
      <c r="B2537">
        <v>214</v>
      </c>
      <c r="C2537">
        <v>8.6999999999999993</v>
      </c>
      <c r="D2537">
        <v>0.7</v>
      </c>
      <c r="E2537"/>
    </row>
    <row r="2538" spans="1:5" x14ac:dyDescent="0.25">
      <c r="A2538">
        <v>123</v>
      </c>
      <c r="B2538">
        <v>123</v>
      </c>
      <c r="C2538">
        <v>8.3000000000000007</v>
      </c>
      <c r="D2538">
        <v>0.7</v>
      </c>
      <c r="E2538"/>
    </row>
    <row r="2539" spans="1:5" x14ac:dyDescent="0.25">
      <c r="A2539">
        <v>110</v>
      </c>
      <c r="B2539">
        <v>92</v>
      </c>
      <c r="C2539">
        <v>7.9</v>
      </c>
      <c r="D2539">
        <v>0.9</v>
      </c>
      <c r="E2539"/>
    </row>
    <row r="2540" spans="1:5" x14ac:dyDescent="0.25">
      <c r="A2540">
        <v>20</v>
      </c>
      <c r="B2540">
        <v>20</v>
      </c>
      <c r="C2540">
        <v>7.3</v>
      </c>
      <c r="D2540">
        <v>1</v>
      </c>
      <c r="E2540"/>
    </row>
    <row r="2541" spans="1:5" x14ac:dyDescent="0.25">
      <c r="A2541">
        <v>0</v>
      </c>
      <c r="B2541">
        <v>0</v>
      </c>
      <c r="C2541">
        <v>6.7</v>
      </c>
      <c r="D2541">
        <v>0.8</v>
      </c>
      <c r="E2541"/>
    </row>
    <row r="2542" spans="1:5" x14ac:dyDescent="0.25">
      <c r="A2542">
        <v>0</v>
      </c>
      <c r="B2542">
        <v>0</v>
      </c>
      <c r="C2542">
        <v>6.3</v>
      </c>
      <c r="D2542">
        <v>1.1000000000000001</v>
      </c>
      <c r="E2542"/>
    </row>
    <row r="2543" spans="1:5" x14ac:dyDescent="0.25">
      <c r="A2543">
        <v>0</v>
      </c>
      <c r="B2543">
        <v>0</v>
      </c>
      <c r="C2543">
        <v>5.9</v>
      </c>
      <c r="D2543">
        <v>2.9</v>
      </c>
      <c r="E2543"/>
    </row>
    <row r="2544" spans="1:5" x14ac:dyDescent="0.25">
      <c r="A2544">
        <v>0</v>
      </c>
      <c r="B2544">
        <v>0</v>
      </c>
      <c r="C2544">
        <v>5.5</v>
      </c>
      <c r="D2544">
        <v>1.6</v>
      </c>
      <c r="E2544"/>
    </row>
    <row r="2545" spans="1:5" x14ac:dyDescent="0.25">
      <c r="A2545">
        <v>0</v>
      </c>
      <c r="B2545">
        <v>0</v>
      </c>
      <c r="C2545">
        <v>5.0999999999999996</v>
      </c>
      <c r="D2545">
        <v>1.3</v>
      </c>
      <c r="E2545"/>
    </row>
    <row r="2546" spans="1:5" x14ac:dyDescent="0.25">
      <c r="A2546">
        <v>0</v>
      </c>
      <c r="B2546">
        <v>0</v>
      </c>
      <c r="C2546">
        <v>5</v>
      </c>
      <c r="D2546">
        <v>1</v>
      </c>
      <c r="E2546"/>
    </row>
    <row r="2547" spans="1:5" x14ac:dyDescent="0.25">
      <c r="A2547">
        <v>0</v>
      </c>
      <c r="B2547">
        <v>0</v>
      </c>
      <c r="C2547">
        <v>5.0999999999999996</v>
      </c>
      <c r="D2547">
        <v>0.9</v>
      </c>
      <c r="E2547"/>
    </row>
    <row r="2548" spans="1:5" x14ac:dyDescent="0.25">
      <c r="A2548">
        <v>0</v>
      </c>
      <c r="B2548">
        <v>0</v>
      </c>
      <c r="C2548">
        <v>5.0999999999999996</v>
      </c>
      <c r="D2548">
        <v>1.8</v>
      </c>
      <c r="E2548"/>
    </row>
    <row r="2549" spans="1:5" x14ac:dyDescent="0.25">
      <c r="A2549">
        <v>0</v>
      </c>
      <c r="B2549">
        <v>0</v>
      </c>
      <c r="C2549">
        <v>5.0999999999999996</v>
      </c>
      <c r="D2549">
        <v>1.1000000000000001</v>
      </c>
      <c r="E2549"/>
    </row>
    <row r="2550" spans="1:5" x14ac:dyDescent="0.25">
      <c r="A2550">
        <v>0</v>
      </c>
      <c r="B2550">
        <v>0</v>
      </c>
      <c r="C2550">
        <v>5.0999999999999996</v>
      </c>
      <c r="D2550">
        <v>1.1000000000000001</v>
      </c>
      <c r="E2550"/>
    </row>
    <row r="2551" spans="1:5" x14ac:dyDescent="0.25">
      <c r="A2551">
        <v>9</v>
      </c>
      <c r="B2551">
        <v>9</v>
      </c>
      <c r="C2551">
        <v>5.4</v>
      </c>
      <c r="D2551">
        <v>1</v>
      </c>
      <c r="E2551"/>
    </row>
    <row r="2552" spans="1:5" x14ac:dyDescent="0.25">
      <c r="A2552">
        <v>103</v>
      </c>
      <c r="B2552">
        <v>69</v>
      </c>
      <c r="C2552">
        <v>6.7</v>
      </c>
      <c r="D2552">
        <v>0.4</v>
      </c>
      <c r="E2552"/>
    </row>
    <row r="2553" spans="1:5" x14ac:dyDescent="0.25">
      <c r="A2553">
        <v>192</v>
      </c>
      <c r="B2553">
        <v>135</v>
      </c>
      <c r="C2553">
        <v>7.9</v>
      </c>
      <c r="D2553">
        <v>0.2</v>
      </c>
      <c r="E2553"/>
    </row>
    <row r="2554" spans="1:5" x14ac:dyDescent="0.25">
      <c r="A2554">
        <v>211</v>
      </c>
      <c r="B2554">
        <v>191</v>
      </c>
      <c r="C2554">
        <v>8.6999999999999993</v>
      </c>
      <c r="D2554">
        <v>0.2</v>
      </c>
      <c r="E2554"/>
    </row>
    <row r="2555" spans="1:5" x14ac:dyDescent="0.25">
      <c r="A2555">
        <v>264</v>
      </c>
      <c r="B2555">
        <v>247</v>
      </c>
      <c r="C2555">
        <v>9.5</v>
      </c>
      <c r="D2555">
        <v>0</v>
      </c>
      <c r="E2555"/>
    </row>
    <row r="2556" spans="1:5" x14ac:dyDescent="0.25">
      <c r="A2556">
        <v>263</v>
      </c>
      <c r="B2556">
        <v>252</v>
      </c>
      <c r="C2556">
        <v>10</v>
      </c>
      <c r="D2556">
        <v>0.1</v>
      </c>
      <c r="E2556"/>
    </row>
    <row r="2557" spans="1:5" x14ac:dyDescent="0.25">
      <c r="A2557">
        <v>287</v>
      </c>
      <c r="B2557">
        <v>272</v>
      </c>
      <c r="C2557">
        <v>10.5</v>
      </c>
      <c r="D2557">
        <v>0.1</v>
      </c>
      <c r="E2557"/>
    </row>
    <row r="2558" spans="1:5" x14ac:dyDescent="0.25">
      <c r="A2558">
        <v>309</v>
      </c>
      <c r="B2558">
        <v>291</v>
      </c>
      <c r="C2558">
        <v>10.9</v>
      </c>
      <c r="D2558">
        <v>0.1</v>
      </c>
      <c r="E2558"/>
    </row>
    <row r="2559" spans="1:5" x14ac:dyDescent="0.25">
      <c r="A2559">
        <v>341</v>
      </c>
      <c r="B2559">
        <v>293</v>
      </c>
      <c r="C2559">
        <v>11.3</v>
      </c>
      <c r="D2559">
        <v>0.3</v>
      </c>
      <c r="E2559"/>
    </row>
    <row r="2560" spans="1:5" x14ac:dyDescent="0.25">
      <c r="A2560">
        <v>258</v>
      </c>
      <c r="B2560">
        <v>244</v>
      </c>
      <c r="C2560">
        <v>11.3</v>
      </c>
      <c r="D2560">
        <v>0.2</v>
      </c>
      <c r="E2560"/>
    </row>
    <row r="2561" spans="1:5" x14ac:dyDescent="0.25">
      <c r="A2561">
        <v>190</v>
      </c>
      <c r="B2561">
        <v>183</v>
      </c>
      <c r="C2561">
        <v>11.3</v>
      </c>
      <c r="D2561">
        <v>0.2</v>
      </c>
      <c r="E2561"/>
    </row>
    <row r="2562" spans="1:5" x14ac:dyDescent="0.25">
      <c r="A2562">
        <v>27</v>
      </c>
      <c r="B2562">
        <v>27</v>
      </c>
      <c r="C2562">
        <v>10.6</v>
      </c>
      <c r="D2562">
        <v>0.2</v>
      </c>
      <c r="E2562"/>
    </row>
    <row r="2563" spans="1:5" x14ac:dyDescent="0.25">
      <c r="A2563">
        <v>59</v>
      </c>
      <c r="B2563">
        <v>59</v>
      </c>
      <c r="C2563">
        <v>10.1</v>
      </c>
      <c r="D2563">
        <v>0.4</v>
      </c>
      <c r="E2563"/>
    </row>
    <row r="2564" spans="1:5" x14ac:dyDescent="0.25">
      <c r="A2564">
        <v>21</v>
      </c>
      <c r="B2564">
        <v>21</v>
      </c>
      <c r="C2564">
        <v>9.5</v>
      </c>
      <c r="D2564">
        <v>0.3</v>
      </c>
      <c r="E2564"/>
    </row>
    <row r="2565" spans="1:5" x14ac:dyDescent="0.25">
      <c r="A2565">
        <v>1</v>
      </c>
      <c r="B2565">
        <v>1</v>
      </c>
      <c r="C2565">
        <v>8.9</v>
      </c>
      <c r="D2565">
        <v>0.9</v>
      </c>
      <c r="E2565"/>
    </row>
    <row r="2566" spans="1:5" x14ac:dyDescent="0.25">
      <c r="A2566">
        <v>0</v>
      </c>
      <c r="B2566">
        <v>0</v>
      </c>
      <c r="C2566">
        <v>8</v>
      </c>
      <c r="D2566">
        <v>0.9</v>
      </c>
      <c r="E2566"/>
    </row>
    <row r="2567" spans="1:5" x14ac:dyDescent="0.25">
      <c r="A2567">
        <v>0</v>
      </c>
      <c r="B2567">
        <v>0</v>
      </c>
      <c r="C2567">
        <v>7.2</v>
      </c>
      <c r="D2567">
        <v>1.8</v>
      </c>
      <c r="E2567"/>
    </row>
    <row r="2568" spans="1:5" x14ac:dyDescent="0.25">
      <c r="A2568">
        <v>0</v>
      </c>
      <c r="B2568">
        <v>0</v>
      </c>
      <c r="C2568">
        <v>6.3</v>
      </c>
      <c r="D2568">
        <v>0.2</v>
      </c>
      <c r="E2568"/>
    </row>
    <row r="2569" spans="1:5" x14ac:dyDescent="0.25">
      <c r="A2569">
        <v>0</v>
      </c>
      <c r="B2569">
        <v>0</v>
      </c>
      <c r="C2569">
        <v>5.4</v>
      </c>
      <c r="D2569">
        <v>0.1</v>
      </c>
      <c r="E2569"/>
    </row>
    <row r="2570" spans="1:5" x14ac:dyDescent="0.25">
      <c r="A2570">
        <v>0</v>
      </c>
      <c r="B2570">
        <v>0</v>
      </c>
      <c r="C2570">
        <v>4</v>
      </c>
      <c r="D2570">
        <v>0.1</v>
      </c>
      <c r="E2570"/>
    </row>
    <row r="2571" spans="1:5" x14ac:dyDescent="0.25">
      <c r="A2571">
        <v>0</v>
      </c>
      <c r="B2571">
        <v>0</v>
      </c>
      <c r="C2571">
        <v>2.5</v>
      </c>
      <c r="D2571">
        <v>0.3</v>
      </c>
      <c r="E2571"/>
    </row>
    <row r="2572" spans="1:5" x14ac:dyDescent="0.25">
      <c r="A2572">
        <v>0</v>
      </c>
      <c r="B2572">
        <v>0</v>
      </c>
      <c r="C2572">
        <v>1.7</v>
      </c>
      <c r="D2572">
        <v>0.2</v>
      </c>
      <c r="E2572"/>
    </row>
    <row r="2573" spans="1:5" x14ac:dyDescent="0.25">
      <c r="A2573">
        <v>0</v>
      </c>
      <c r="B2573">
        <v>0</v>
      </c>
      <c r="C2573">
        <v>0.9</v>
      </c>
      <c r="D2573">
        <v>0.4</v>
      </c>
      <c r="E2573"/>
    </row>
    <row r="2574" spans="1:5" x14ac:dyDescent="0.25">
      <c r="A2574">
        <v>0</v>
      </c>
      <c r="B2574">
        <v>0</v>
      </c>
      <c r="C2574">
        <v>0.3</v>
      </c>
      <c r="D2574">
        <v>0.6</v>
      </c>
      <c r="E2574"/>
    </row>
    <row r="2575" spans="1:5" x14ac:dyDescent="0.25">
      <c r="A2575">
        <v>19</v>
      </c>
      <c r="B2575">
        <v>19</v>
      </c>
      <c r="C2575">
        <v>0.7</v>
      </c>
      <c r="D2575">
        <v>0.6</v>
      </c>
      <c r="E2575"/>
    </row>
    <row r="2576" spans="1:5" x14ac:dyDescent="0.25">
      <c r="A2576">
        <v>149</v>
      </c>
      <c r="B2576">
        <v>85</v>
      </c>
      <c r="C2576">
        <v>2.2000000000000002</v>
      </c>
      <c r="D2576">
        <v>0.2</v>
      </c>
      <c r="E2576"/>
    </row>
    <row r="2577" spans="1:5" x14ac:dyDescent="0.25">
      <c r="A2577">
        <v>290</v>
      </c>
      <c r="B2577">
        <v>51</v>
      </c>
      <c r="C2577">
        <v>3.8</v>
      </c>
      <c r="D2577">
        <v>0.1</v>
      </c>
      <c r="E2577"/>
    </row>
    <row r="2578" spans="1:5" x14ac:dyDescent="0.25">
      <c r="A2578">
        <v>426</v>
      </c>
      <c r="B2578">
        <v>56</v>
      </c>
      <c r="C2578">
        <v>5.3</v>
      </c>
      <c r="D2578">
        <v>1</v>
      </c>
      <c r="E2578"/>
    </row>
    <row r="2579" spans="1:5" x14ac:dyDescent="0.25">
      <c r="A2579">
        <v>545</v>
      </c>
      <c r="B2579">
        <v>63</v>
      </c>
      <c r="C2579">
        <v>6.8</v>
      </c>
      <c r="D2579">
        <v>1.1000000000000001</v>
      </c>
      <c r="E2579"/>
    </row>
    <row r="2580" spans="1:5" x14ac:dyDescent="0.25">
      <c r="A2580">
        <v>634</v>
      </c>
      <c r="B2580">
        <v>71</v>
      </c>
      <c r="C2580">
        <v>8.1999999999999993</v>
      </c>
      <c r="D2580">
        <v>1.8</v>
      </c>
      <c r="E2580"/>
    </row>
    <row r="2581" spans="1:5" x14ac:dyDescent="0.25">
      <c r="A2581">
        <v>681</v>
      </c>
      <c r="B2581">
        <v>80</v>
      </c>
      <c r="C2581">
        <v>9.1999999999999993</v>
      </c>
      <c r="D2581">
        <v>2.7</v>
      </c>
      <c r="E2581"/>
    </row>
    <row r="2582" spans="1:5" x14ac:dyDescent="0.25">
      <c r="A2582">
        <v>684</v>
      </c>
      <c r="B2582">
        <v>86</v>
      </c>
      <c r="C2582">
        <v>10</v>
      </c>
      <c r="D2582">
        <v>3.4</v>
      </c>
      <c r="E2582"/>
    </row>
    <row r="2583" spans="1:5" x14ac:dyDescent="0.25">
      <c r="A2583">
        <v>642</v>
      </c>
      <c r="B2583">
        <v>90</v>
      </c>
      <c r="C2583">
        <v>10.5</v>
      </c>
      <c r="D2583">
        <v>3.2</v>
      </c>
      <c r="E2583"/>
    </row>
    <row r="2584" spans="1:5" x14ac:dyDescent="0.25">
      <c r="A2584">
        <v>564</v>
      </c>
      <c r="B2584">
        <v>87</v>
      </c>
      <c r="C2584">
        <v>10.6</v>
      </c>
      <c r="D2584">
        <v>1.8</v>
      </c>
      <c r="E2584"/>
    </row>
    <row r="2585" spans="1:5" x14ac:dyDescent="0.25">
      <c r="A2585">
        <v>455</v>
      </c>
      <c r="B2585">
        <v>80</v>
      </c>
      <c r="C2585">
        <v>10.4</v>
      </c>
      <c r="D2585">
        <v>1.4</v>
      </c>
      <c r="E2585"/>
    </row>
    <row r="2586" spans="1:5" x14ac:dyDescent="0.25">
      <c r="A2586">
        <v>324</v>
      </c>
      <c r="B2586">
        <v>74</v>
      </c>
      <c r="C2586">
        <v>9.8000000000000007</v>
      </c>
      <c r="D2586">
        <v>0.9</v>
      </c>
      <c r="E2586"/>
    </row>
    <row r="2587" spans="1:5" x14ac:dyDescent="0.25">
      <c r="A2587">
        <v>187</v>
      </c>
      <c r="B2587">
        <v>59</v>
      </c>
      <c r="C2587">
        <v>8.8000000000000007</v>
      </c>
      <c r="D2587">
        <v>1.3</v>
      </c>
      <c r="E2587"/>
    </row>
    <row r="2588" spans="1:5" x14ac:dyDescent="0.25">
      <c r="A2588">
        <v>71</v>
      </c>
      <c r="B2588">
        <v>34</v>
      </c>
      <c r="C2588">
        <v>7.6</v>
      </c>
      <c r="D2588">
        <v>1.1000000000000001</v>
      </c>
      <c r="E2588"/>
    </row>
    <row r="2589" spans="1:5" x14ac:dyDescent="0.25">
      <c r="A2589">
        <v>1</v>
      </c>
      <c r="B2589">
        <v>1</v>
      </c>
      <c r="C2589">
        <v>6.3</v>
      </c>
      <c r="D2589">
        <v>0.2</v>
      </c>
      <c r="E2589"/>
    </row>
    <row r="2590" spans="1:5" x14ac:dyDescent="0.25">
      <c r="A2590">
        <v>0</v>
      </c>
      <c r="B2590">
        <v>0</v>
      </c>
      <c r="C2590">
        <v>5.4</v>
      </c>
      <c r="D2590">
        <v>0.4</v>
      </c>
      <c r="E2590"/>
    </row>
    <row r="2591" spans="1:5" x14ac:dyDescent="0.25">
      <c r="A2591">
        <v>0</v>
      </c>
      <c r="B2591">
        <v>0</v>
      </c>
      <c r="C2591">
        <v>4.4000000000000004</v>
      </c>
      <c r="D2591">
        <v>0.5</v>
      </c>
      <c r="E2591"/>
    </row>
    <row r="2592" spans="1:5" x14ac:dyDescent="0.25">
      <c r="A2592">
        <v>0</v>
      </c>
      <c r="B2592">
        <v>0</v>
      </c>
      <c r="C2592">
        <v>3.5</v>
      </c>
      <c r="D2592">
        <v>0.3</v>
      </c>
      <c r="E2592"/>
    </row>
    <row r="2593" spans="1:5" x14ac:dyDescent="0.25">
      <c r="A2593">
        <v>0</v>
      </c>
      <c r="B2593">
        <v>0</v>
      </c>
      <c r="C2593">
        <v>2.6</v>
      </c>
      <c r="D2593">
        <v>0.3</v>
      </c>
      <c r="E2593"/>
    </row>
    <row r="2594" spans="1:5" x14ac:dyDescent="0.25">
      <c r="A2594">
        <v>0</v>
      </c>
      <c r="B2594">
        <v>0</v>
      </c>
      <c r="C2594">
        <v>2.5</v>
      </c>
      <c r="D2594">
        <v>0.2</v>
      </c>
      <c r="E2594"/>
    </row>
    <row r="2595" spans="1:5" x14ac:dyDescent="0.25">
      <c r="A2595">
        <v>0</v>
      </c>
      <c r="B2595">
        <v>0</v>
      </c>
      <c r="C2595">
        <v>2.2999999999999998</v>
      </c>
      <c r="D2595">
        <v>0.2</v>
      </c>
      <c r="E2595"/>
    </row>
    <row r="2596" spans="1:5" x14ac:dyDescent="0.25">
      <c r="A2596">
        <v>0</v>
      </c>
      <c r="B2596">
        <v>0</v>
      </c>
      <c r="C2596">
        <v>2.2000000000000002</v>
      </c>
      <c r="D2596">
        <v>0.2</v>
      </c>
      <c r="E2596"/>
    </row>
    <row r="2597" spans="1:5" x14ac:dyDescent="0.25">
      <c r="A2597">
        <v>0</v>
      </c>
      <c r="B2597">
        <v>0</v>
      </c>
      <c r="C2597">
        <v>2.2000000000000002</v>
      </c>
      <c r="D2597">
        <v>0.4</v>
      </c>
      <c r="E2597"/>
    </row>
    <row r="2598" spans="1:5" x14ac:dyDescent="0.25">
      <c r="A2598">
        <v>0</v>
      </c>
      <c r="B2598">
        <v>0</v>
      </c>
      <c r="C2598">
        <v>2.1</v>
      </c>
      <c r="D2598">
        <v>0.4</v>
      </c>
      <c r="E2598"/>
    </row>
    <row r="2599" spans="1:5" x14ac:dyDescent="0.25">
      <c r="A2599">
        <v>3</v>
      </c>
      <c r="B2599">
        <v>3</v>
      </c>
      <c r="C2599">
        <v>2.2000000000000002</v>
      </c>
      <c r="D2599">
        <v>1.8</v>
      </c>
      <c r="E2599"/>
    </row>
    <row r="2600" spans="1:5" x14ac:dyDescent="0.25">
      <c r="A2600">
        <v>25</v>
      </c>
      <c r="B2600">
        <v>25</v>
      </c>
      <c r="C2600">
        <v>2.6</v>
      </c>
      <c r="D2600">
        <v>1</v>
      </c>
      <c r="E2600"/>
    </row>
    <row r="2601" spans="1:5" x14ac:dyDescent="0.25">
      <c r="A2601">
        <v>48</v>
      </c>
      <c r="B2601">
        <v>48</v>
      </c>
      <c r="C2601">
        <v>2.8</v>
      </c>
      <c r="D2601">
        <v>1.1000000000000001</v>
      </c>
      <c r="E2601"/>
    </row>
    <row r="2602" spans="1:5" x14ac:dyDescent="0.25">
      <c r="A2602">
        <v>39</v>
      </c>
      <c r="B2602">
        <v>39</v>
      </c>
      <c r="C2602">
        <v>3</v>
      </c>
      <c r="D2602">
        <v>2.7</v>
      </c>
      <c r="E2602"/>
    </row>
    <row r="2603" spans="1:5" x14ac:dyDescent="0.25">
      <c r="A2603">
        <v>42</v>
      </c>
      <c r="B2603">
        <v>42</v>
      </c>
      <c r="C2603">
        <v>3.1</v>
      </c>
      <c r="D2603">
        <v>2.4</v>
      </c>
      <c r="E2603"/>
    </row>
    <row r="2604" spans="1:5" x14ac:dyDescent="0.25">
      <c r="A2604">
        <v>74</v>
      </c>
      <c r="B2604">
        <v>74</v>
      </c>
      <c r="C2604">
        <v>3.3</v>
      </c>
      <c r="D2604">
        <v>2</v>
      </c>
      <c r="E2604"/>
    </row>
    <row r="2605" spans="1:5" x14ac:dyDescent="0.25">
      <c r="A2605">
        <v>165</v>
      </c>
      <c r="B2605">
        <v>165</v>
      </c>
      <c r="C2605">
        <v>3.9</v>
      </c>
      <c r="D2605">
        <v>2.4</v>
      </c>
      <c r="E2605"/>
    </row>
    <row r="2606" spans="1:5" x14ac:dyDescent="0.25">
      <c r="A2606">
        <v>84</v>
      </c>
      <c r="B2606">
        <v>84</v>
      </c>
      <c r="C2606">
        <v>4</v>
      </c>
      <c r="D2606">
        <v>2.4</v>
      </c>
      <c r="E2606"/>
    </row>
    <row r="2607" spans="1:5" x14ac:dyDescent="0.25">
      <c r="A2607">
        <v>402</v>
      </c>
      <c r="B2607">
        <v>300</v>
      </c>
      <c r="C2607">
        <v>5.2</v>
      </c>
      <c r="D2607">
        <v>5.3</v>
      </c>
      <c r="E2607"/>
    </row>
    <row r="2608" spans="1:5" x14ac:dyDescent="0.25">
      <c r="A2608">
        <v>264</v>
      </c>
      <c r="B2608">
        <v>244</v>
      </c>
      <c r="C2608">
        <v>5.7</v>
      </c>
      <c r="D2608">
        <v>5.3</v>
      </c>
      <c r="E2608"/>
    </row>
    <row r="2609" spans="1:5" x14ac:dyDescent="0.25">
      <c r="A2609">
        <v>257</v>
      </c>
      <c r="B2609">
        <v>220</v>
      </c>
      <c r="C2609">
        <v>6.1</v>
      </c>
      <c r="D2609">
        <v>3.2</v>
      </c>
      <c r="E2609"/>
    </row>
    <row r="2610" spans="1:5" x14ac:dyDescent="0.25">
      <c r="A2610">
        <v>222</v>
      </c>
      <c r="B2610">
        <v>176</v>
      </c>
      <c r="C2610">
        <v>6.4</v>
      </c>
      <c r="D2610">
        <v>3.9</v>
      </c>
      <c r="E2610"/>
    </row>
    <row r="2611" spans="1:5" x14ac:dyDescent="0.25">
      <c r="A2611">
        <v>135</v>
      </c>
      <c r="B2611">
        <v>108</v>
      </c>
      <c r="C2611">
        <v>6.4</v>
      </c>
      <c r="D2611">
        <v>3.4</v>
      </c>
      <c r="E2611"/>
    </row>
    <row r="2612" spans="1:5" x14ac:dyDescent="0.25">
      <c r="A2612">
        <v>62</v>
      </c>
      <c r="B2612">
        <v>40</v>
      </c>
      <c r="C2612">
        <v>6.1</v>
      </c>
      <c r="D2612">
        <v>2.7</v>
      </c>
      <c r="E2612"/>
    </row>
    <row r="2613" spans="1:5" x14ac:dyDescent="0.25">
      <c r="A2613">
        <v>1</v>
      </c>
      <c r="B2613">
        <v>1</v>
      </c>
      <c r="C2613">
        <v>5.7</v>
      </c>
      <c r="D2613">
        <v>1</v>
      </c>
      <c r="E2613"/>
    </row>
    <row r="2614" spans="1:5" x14ac:dyDescent="0.25">
      <c r="A2614">
        <v>0</v>
      </c>
      <c r="B2614">
        <v>0</v>
      </c>
      <c r="C2614">
        <v>5.3</v>
      </c>
      <c r="D2614">
        <v>0.7</v>
      </c>
      <c r="E2614"/>
    </row>
    <row r="2615" spans="1:5" x14ac:dyDescent="0.25">
      <c r="A2615">
        <v>0</v>
      </c>
      <c r="B2615">
        <v>0</v>
      </c>
      <c r="C2615">
        <v>5</v>
      </c>
      <c r="D2615">
        <v>0.6</v>
      </c>
      <c r="E2615"/>
    </row>
    <row r="2616" spans="1:5" x14ac:dyDescent="0.25">
      <c r="A2616">
        <v>0</v>
      </c>
      <c r="B2616">
        <v>0</v>
      </c>
      <c r="C2616">
        <v>4.5999999999999996</v>
      </c>
      <c r="D2616">
        <v>0.3</v>
      </c>
      <c r="E2616"/>
    </row>
    <row r="2617" spans="1:5" x14ac:dyDescent="0.25">
      <c r="A2617">
        <v>0</v>
      </c>
      <c r="B2617">
        <v>0</v>
      </c>
      <c r="C2617">
        <v>4</v>
      </c>
      <c r="D2617">
        <v>0.6</v>
      </c>
      <c r="E2617"/>
    </row>
    <row r="2618" spans="1:5" x14ac:dyDescent="0.25">
      <c r="A2618">
        <v>0</v>
      </c>
      <c r="B2618">
        <v>0</v>
      </c>
      <c r="C2618">
        <v>3.8</v>
      </c>
      <c r="D2618">
        <v>0.5</v>
      </c>
      <c r="E2618"/>
    </row>
    <row r="2619" spans="1:5" x14ac:dyDescent="0.25">
      <c r="A2619">
        <v>0</v>
      </c>
      <c r="B2619">
        <v>0</v>
      </c>
      <c r="C2619">
        <v>3.3</v>
      </c>
      <c r="D2619">
        <v>0.2</v>
      </c>
      <c r="E2619"/>
    </row>
    <row r="2620" spans="1:5" x14ac:dyDescent="0.25">
      <c r="A2620">
        <v>0</v>
      </c>
      <c r="B2620">
        <v>0</v>
      </c>
      <c r="C2620">
        <v>3</v>
      </c>
      <c r="D2620">
        <v>0.5</v>
      </c>
      <c r="E2620"/>
    </row>
    <row r="2621" spans="1:5" x14ac:dyDescent="0.25">
      <c r="A2621">
        <v>0</v>
      </c>
      <c r="B2621">
        <v>0</v>
      </c>
      <c r="C2621">
        <v>2.8</v>
      </c>
      <c r="D2621">
        <v>0.1</v>
      </c>
      <c r="E2621"/>
    </row>
    <row r="2622" spans="1:5" x14ac:dyDescent="0.25">
      <c r="A2622">
        <v>0</v>
      </c>
      <c r="B2622">
        <v>0</v>
      </c>
      <c r="C2622">
        <v>2.8</v>
      </c>
      <c r="D2622">
        <v>0.2</v>
      </c>
      <c r="E2622"/>
    </row>
    <row r="2623" spans="1:5" x14ac:dyDescent="0.25">
      <c r="A2623">
        <v>18</v>
      </c>
      <c r="B2623">
        <v>18</v>
      </c>
      <c r="C2623">
        <v>3.1</v>
      </c>
      <c r="D2623">
        <v>0.5</v>
      </c>
      <c r="E2623"/>
    </row>
    <row r="2624" spans="1:5" x14ac:dyDescent="0.25">
      <c r="A2624">
        <v>61</v>
      </c>
      <c r="B2624">
        <v>61</v>
      </c>
      <c r="C2624">
        <v>3.6</v>
      </c>
      <c r="D2624">
        <v>0.3</v>
      </c>
      <c r="E2624"/>
    </row>
    <row r="2625" spans="1:5" x14ac:dyDescent="0.25">
      <c r="A2625">
        <v>124</v>
      </c>
      <c r="B2625">
        <v>122</v>
      </c>
      <c r="C2625">
        <v>4.0999999999999996</v>
      </c>
      <c r="D2625">
        <v>0.5</v>
      </c>
      <c r="E2625"/>
    </row>
    <row r="2626" spans="1:5" x14ac:dyDescent="0.25">
      <c r="A2626">
        <v>176</v>
      </c>
      <c r="B2626">
        <v>171</v>
      </c>
      <c r="C2626">
        <v>5</v>
      </c>
      <c r="D2626">
        <v>1.1000000000000001</v>
      </c>
      <c r="E2626"/>
    </row>
    <row r="2627" spans="1:5" x14ac:dyDescent="0.25">
      <c r="A2627">
        <v>222</v>
      </c>
      <c r="B2627">
        <v>214</v>
      </c>
      <c r="C2627">
        <v>5.7</v>
      </c>
      <c r="D2627">
        <v>1.1000000000000001</v>
      </c>
      <c r="E2627"/>
    </row>
    <row r="2628" spans="1:5" x14ac:dyDescent="0.25">
      <c r="A2628">
        <v>271</v>
      </c>
      <c r="B2628">
        <v>259</v>
      </c>
      <c r="C2628">
        <v>6.4</v>
      </c>
      <c r="D2628">
        <v>1.6</v>
      </c>
      <c r="E2628"/>
    </row>
    <row r="2629" spans="1:5" x14ac:dyDescent="0.25">
      <c r="A2629">
        <v>310</v>
      </c>
      <c r="B2629">
        <v>294</v>
      </c>
      <c r="C2629">
        <v>7.1</v>
      </c>
      <c r="D2629">
        <v>3.4</v>
      </c>
      <c r="E2629"/>
    </row>
    <row r="2630" spans="1:5" x14ac:dyDescent="0.25">
      <c r="A2630">
        <v>284</v>
      </c>
      <c r="B2630">
        <v>273</v>
      </c>
      <c r="C2630">
        <v>7.5</v>
      </c>
      <c r="D2630">
        <v>4.5999999999999996</v>
      </c>
      <c r="E2630"/>
    </row>
    <row r="2631" spans="1:5" x14ac:dyDescent="0.25">
      <c r="A2631">
        <v>280</v>
      </c>
      <c r="B2631">
        <v>266</v>
      </c>
      <c r="C2631">
        <v>7.8</v>
      </c>
      <c r="D2631">
        <v>3.6</v>
      </c>
      <c r="E2631"/>
    </row>
    <row r="2632" spans="1:5" x14ac:dyDescent="0.25">
      <c r="A2632">
        <v>253</v>
      </c>
      <c r="B2632">
        <v>240</v>
      </c>
      <c r="C2632">
        <v>8</v>
      </c>
      <c r="D2632">
        <v>3.9</v>
      </c>
      <c r="E2632"/>
    </row>
    <row r="2633" spans="1:5" x14ac:dyDescent="0.25">
      <c r="A2633">
        <v>207</v>
      </c>
      <c r="B2633">
        <v>198</v>
      </c>
      <c r="C2633">
        <v>8.1</v>
      </c>
      <c r="D2633">
        <v>4.5999999999999996</v>
      </c>
      <c r="E2633"/>
    </row>
    <row r="2634" spans="1:5" x14ac:dyDescent="0.25">
      <c r="A2634">
        <v>144</v>
      </c>
      <c r="B2634">
        <v>140</v>
      </c>
      <c r="C2634">
        <v>7.9</v>
      </c>
      <c r="D2634">
        <v>1.6</v>
      </c>
      <c r="E2634"/>
    </row>
    <row r="2635" spans="1:5" x14ac:dyDescent="0.25">
      <c r="A2635">
        <v>87</v>
      </c>
      <c r="B2635">
        <v>87</v>
      </c>
      <c r="C2635">
        <v>7.5</v>
      </c>
      <c r="D2635">
        <v>0.9</v>
      </c>
      <c r="E2635"/>
    </row>
    <row r="2636" spans="1:5" x14ac:dyDescent="0.25">
      <c r="A2636">
        <v>35</v>
      </c>
      <c r="B2636">
        <v>35</v>
      </c>
      <c r="C2636">
        <v>7</v>
      </c>
      <c r="D2636">
        <v>1.8</v>
      </c>
      <c r="E2636"/>
    </row>
    <row r="2637" spans="1:5" x14ac:dyDescent="0.25">
      <c r="A2637">
        <v>1</v>
      </c>
      <c r="B2637">
        <v>1</v>
      </c>
      <c r="C2637">
        <v>6.5</v>
      </c>
      <c r="D2637">
        <v>1.4</v>
      </c>
      <c r="E2637"/>
    </row>
    <row r="2638" spans="1:5" x14ac:dyDescent="0.25">
      <c r="A2638">
        <v>0</v>
      </c>
      <c r="B2638">
        <v>0</v>
      </c>
      <c r="C2638">
        <v>5.6</v>
      </c>
      <c r="D2638">
        <v>2.7</v>
      </c>
      <c r="E2638"/>
    </row>
    <row r="2639" spans="1:5" x14ac:dyDescent="0.25">
      <c r="A2639">
        <v>0</v>
      </c>
      <c r="B2639">
        <v>0</v>
      </c>
      <c r="C2639">
        <v>4.7</v>
      </c>
      <c r="D2639">
        <v>3.2</v>
      </c>
      <c r="E2639"/>
    </row>
    <row r="2640" spans="1:5" x14ac:dyDescent="0.25">
      <c r="A2640">
        <v>0</v>
      </c>
      <c r="B2640">
        <v>0</v>
      </c>
      <c r="C2640">
        <v>3.8</v>
      </c>
      <c r="D2640">
        <v>4.5999999999999996</v>
      </c>
      <c r="E2640"/>
    </row>
    <row r="2641" spans="1:5" x14ac:dyDescent="0.25">
      <c r="A2641">
        <v>0</v>
      </c>
      <c r="B2641">
        <v>0</v>
      </c>
      <c r="C2641">
        <v>2.9</v>
      </c>
      <c r="D2641">
        <v>5.6</v>
      </c>
      <c r="E2641"/>
    </row>
    <row r="2642" spans="1:5" x14ac:dyDescent="0.25">
      <c r="A2642">
        <v>0</v>
      </c>
      <c r="B2642">
        <v>0</v>
      </c>
      <c r="C2642">
        <v>2.1</v>
      </c>
      <c r="D2642">
        <v>5.3</v>
      </c>
      <c r="E2642"/>
    </row>
    <row r="2643" spans="1:5" x14ac:dyDescent="0.25">
      <c r="A2643">
        <v>0</v>
      </c>
      <c r="B2643">
        <v>0</v>
      </c>
      <c r="C2643">
        <v>1.3</v>
      </c>
      <c r="D2643">
        <v>3.2</v>
      </c>
      <c r="E2643"/>
    </row>
    <row r="2644" spans="1:5" x14ac:dyDescent="0.25">
      <c r="A2644">
        <v>0</v>
      </c>
      <c r="B2644">
        <v>0</v>
      </c>
      <c r="C2644">
        <v>0.8</v>
      </c>
      <c r="D2644">
        <v>5</v>
      </c>
      <c r="E2644"/>
    </row>
    <row r="2645" spans="1:5" x14ac:dyDescent="0.25">
      <c r="A2645">
        <v>0</v>
      </c>
      <c r="B2645">
        <v>0</v>
      </c>
      <c r="C2645">
        <v>0.5</v>
      </c>
      <c r="D2645">
        <v>3.2</v>
      </c>
      <c r="E2645"/>
    </row>
    <row r="2646" spans="1:5" x14ac:dyDescent="0.25">
      <c r="A2646">
        <v>0</v>
      </c>
      <c r="B2646">
        <v>0</v>
      </c>
      <c r="C2646">
        <v>0.4</v>
      </c>
      <c r="D2646">
        <v>2.7</v>
      </c>
      <c r="E2646"/>
    </row>
    <row r="2647" spans="1:5" x14ac:dyDescent="0.25">
      <c r="A2647">
        <v>39</v>
      </c>
      <c r="B2647">
        <v>27</v>
      </c>
      <c r="C2647">
        <v>0.9</v>
      </c>
      <c r="D2647">
        <v>3.4</v>
      </c>
      <c r="E2647"/>
    </row>
    <row r="2648" spans="1:5" x14ac:dyDescent="0.25">
      <c r="A2648">
        <v>147</v>
      </c>
      <c r="B2648">
        <v>64</v>
      </c>
      <c r="C2648">
        <v>2</v>
      </c>
      <c r="D2648">
        <v>3.4</v>
      </c>
      <c r="E2648"/>
    </row>
    <row r="2649" spans="1:5" x14ac:dyDescent="0.25">
      <c r="A2649">
        <v>300</v>
      </c>
      <c r="B2649">
        <v>69</v>
      </c>
      <c r="C2649">
        <v>3.6</v>
      </c>
      <c r="D2649">
        <v>3.2</v>
      </c>
      <c r="E2649"/>
    </row>
    <row r="2650" spans="1:5" x14ac:dyDescent="0.25">
      <c r="A2650">
        <v>460</v>
      </c>
      <c r="B2650">
        <v>116</v>
      </c>
      <c r="C2650">
        <v>5.4</v>
      </c>
      <c r="D2650">
        <v>1.6</v>
      </c>
      <c r="E2650"/>
    </row>
    <row r="2651" spans="1:5" x14ac:dyDescent="0.25">
      <c r="A2651">
        <v>471</v>
      </c>
      <c r="B2651">
        <v>229</v>
      </c>
      <c r="C2651">
        <v>6.6</v>
      </c>
      <c r="D2651">
        <v>2.7</v>
      </c>
      <c r="E2651"/>
    </row>
    <row r="2652" spans="1:5" x14ac:dyDescent="0.25">
      <c r="A2652">
        <v>395</v>
      </c>
      <c r="B2652">
        <v>298</v>
      </c>
      <c r="C2652">
        <v>7.2</v>
      </c>
      <c r="D2652">
        <v>4.3</v>
      </c>
      <c r="E2652"/>
    </row>
    <row r="2653" spans="1:5" x14ac:dyDescent="0.25">
      <c r="A2653">
        <v>477</v>
      </c>
      <c r="B2653">
        <v>317</v>
      </c>
      <c r="C2653">
        <v>7.8</v>
      </c>
      <c r="D2653">
        <v>2.2999999999999998</v>
      </c>
      <c r="E2653"/>
    </row>
    <row r="2654" spans="1:5" x14ac:dyDescent="0.25">
      <c r="A2654">
        <v>589</v>
      </c>
      <c r="B2654">
        <v>275</v>
      </c>
      <c r="C2654">
        <v>8.6999999999999993</v>
      </c>
      <c r="D2654">
        <v>1.6</v>
      </c>
      <c r="E2654"/>
    </row>
    <row r="2655" spans="1:5" x14ac:dyDescent="0.25">
      <c r="A2655">
        <v>356</v>
      </c>
      <c r="B2655">
        <v>299</v>
      </c>
      <c r="C2655">
        <v>8.6999999999999993</v>
      </c>
      <c r="D2655">
        <v>0.9</v>
      </c>
      <c r="E2655"/>
    </row>
    <row r="2656" spans="1:5" x14ac:dyDescent="0.25">
      <c r="A2656">
        <v>309</v>
      </c>
      <c r="B2656">
        <v>266</v>
      </c>
      <c r="C2656">
        <v>8.6</v>
      </c>
      <c r="D2656">
        <v>2.1</v>
      </c>
      <c r="E2656"/>
    </row>
    <row r="2657" spans="1:5" x14ac:dyDescent="0.25">
      <c r="A2657">
        <v>221</v>
      </c>
      <c r="B2657">
        <v>211</v>
      </c>
      <c r="C2657">
        <v>8.1</v>
      </c>
      <c r="D2657">
        <v>2.7</v>
      </c>
      <c r="E2657"/>
    </row>
    <row r="2658" spans="1:5" x14ac:dyDescent="0.25">
      <c r="A2658">
        <v>152</v>
      </c>
      <c r="B2658">
        <v>148</v>
      </c>
      <c r="C2658">
        <v>7.5</v>
      </c>
      <c r="D2658">
        <v>3.9</v>
      </c>
      <c r="E2658"/>
    </row>
    <row r="2659" spans="1:5" x14ac:dyDescent="0.25">
      <c r="A2659">
        <v>90</v>
      </c>
      <c r="B2659">
        <v>90</v>
      </c>
      <c r="C2659">
        <v>6.7</v>
      </c>
      <c r="D2659">
        <v>5</v>
      </c>
      <c r="E2659"/>
    </row>
    <row r="2660" spans="1:5" x14ac:dyDescent="0.25">
      <c r="A2660">
        <v>7</v>
      </c>
      <c r="B2660">
        <v>7</v>
      </c>
      <c r="C2660">
        <v>5.7</v>
      </c>
      <c r="D2660">
        <v>4.5999999999999996</v>
      </c>
      <c r="E2660"/>
    </row>
    <row r="2661" spans="1:5" x14ac:dyDescent="0.25">
      <c r="A2661">
        <v>1</v>
      </c>
      <c r="B2661">
        <v>1</v>
      </c>
      <c r="C2661">
        <v>4.9000000000000004</v>
      </c>
      <c r="D2661">
        <v>4.3</v>
      </c>
      <c r="E2661"/>
    </row>
    <row r="2662" spans="1:5" x14ac:dyDescent="0.25">
      <c r="A2662">
        <v>0</v>
      </c>
      <c r="B2662">
        <v>0</v>
      </c>
      <c r="C2662">
        <v>4.5999999999999996</v>
      </c>
      <c r="D2662">
        <v>2.9</v>
      </c>
      <c r="E2662"/>
    </row>
    <row r="2663" spans="1:5" x14ac:dyDescent="0.25">
      <c r="A2663">
        <v>0</v>
      </c>
      <c r="B2663">
        <v>0</v>
      </c>
      <c r="C2663">
        <v>4.4000000000000004</v>
      </c>
      <c r="D2663">
        <v>2.4</v>
      </c>
      <c r="E2663"/>
    </row>
    <row r="2664" spans="1:5" x14ac:dyDescent="0.25">
      <c r="A2664">
        <v>0</v>
      </c>
      <c r="B2664">
        <v>0</v>
      </c>
      <c r="C2664">
        <v>4.0999999999999996</v>
      </c>
      <c r="D2664">
        <v>2</v>
      </c>
      <c r="E2664"/>
    </row>
    <row r="2665" spans="1:5" x14ac:dyDescent="0.25">
      <c r="A2665">
        <v>0</v>
      </c>
      <c r="B2665">
        <v>0</v>
      </c>
      <c r="C2665">
        <v>3.8</v>
      </c>
      <c r="D2665">
        <v>2</v>
      </c>
      <c r="E2665"/>
    </row>
    <row r="2666" spans="1:5" x14ac:dyDescent="0.25">
      <c r="A2666">
        <v>0</v>
      </c>
      <c r="B2666">
        <v>0</v>
      </c>
      <c r="C2666">
        <v>4</v>
      </c>
      <c r="D2666">
        <v>1.3</v>
      </c>
      <c r="E2666"/>
    </row>
    <row r="2667" spans="1:5" x14ac:dyDescent="0.25">
      <c r="A2667">
        <v>0</v>
      </c>
      <c r="B2667">
        <v>0</v>
      </c>
      <c r="C2667">
        <v>4.2</v>
      </c>
      <c r="D2667">
        <v>0.9</v>
      </c>
      <c r="E2667"/>
    </row>
    <row r="2668" spans="1:5" x14ac:dyDescent="0.25">
      <c r="A2668">
        <v>0</v>
      </c>
      <c r="B2668">
        <v>0</v>
      </c>
      <c r="C2668">
        <v>4.2</v>
      </c>
      <c r="D2668">
        <v>2</v>
      </c>
      <c r="E2668"/>
    </row>
    <row r="2669" spans="1:5" x14ac:dyDescent="0.25">
      <c r="A2669">
        <v>0</v>
      </c>
      <c r="B2669">
        <v>0</v>
      </c>
      <c r="C2669">
        <v>4.0999999999999996</v>
      </c>
      <c r="D2669">
        <v>2.9</v>
      </c>
      <c r="E2669"/>
    </row>
    <row r="2670" spans="1:5" x14ac:dyDescent="0.25">
      <c r="A2670">
        <v>0</v>
      </c>
      <c r="B2670">
        <v>0</v>
      </c>
      <c r="C2670">
        <v>4.5</v>
      </c>
      <c r="D2670">
        <v>2.4</v>
      </c>
      <c r="E2670"/>
    </row>
    <row r="2671" spans="1:5" x14ac:dyDescent="0.25">
      <c r="A2671">
        <v>9</v>
      </c>
      <c r="B2671">
        <v>9</v>
      </c>
      <c r="C2671">
        <v>4.7</v>
      </c>
      <c r="D2671">
        <v>2.1</v>
      </c>
      <c r="E2671"/>
    </row>
    <row r="2672" spans="1:5" x14ac:dyDescent="0.25">
      <c r="A2672">
        <v>35</v>
      </c>
      <c r="B2672">
        <v>35</v>
      </c>
      <c r="C2672">
        <v>5</v>
      </c>
      <c r="D2672">
        <v>1.6</v>
      </c>
      <c r="E2672"/>
    </row>
    <row r="2673" spans="1:5" x14ac:dyDescent="0.25">
      <c r="A2673">
        <v>77</v>
      </c>
      <c r="B2673">
        <v>77</v>
      </c>
      <c r="C2673">
        <v>5.5</v>
      </c>
      <c r="D2673">
        <v>2.7</v>
      </c>
      <c r="E2673"/>
    </row>
    <row r="2674" spans="1:5" x14ac:dyDescent="0.25">
      <c r="A2674">
        <v>121</v>
      </c>
      <c r="B2674">
        <v>121</v>
      </c>
      <c r="C2674">
        <v>6.2</v>
      </c>
      <c r="D2674">
        <v>1.3</v>
      </c>
      <c r="E2674"/>
    </row>
    <row r="2675" spans="1:5" x14ac:dyDescent="0.25">
      <c r="A2675">
        <v>127</v>
      </c>
      <c r="B2675">
        <v>127</v>
      </c>
      <c r="C2675">
        <v>6.7</v>
      </c>
      <c r="D2675">
        <v>1.1000000000000001</v>
      </c>
      <c r="E2675"/>
    </row>
    <row r="2676" spans="1:5" x14ac:dyDescent="0.25">
      <c r="A2676">
        <v>132</v>
      </c>
      <c r="B2676">
        <v>132</v>
      </c>
      <c r="C2676">
        <v>7</v>
      </c>
      <c r="D2676">
        <v>1.6</v>
      </c>
      <c r="E2676"/>
    </row>
    <row r="2677" spans="1:5" x14ac:dyDescent="0.25">
      <c r="A2677">
        <v>149</v>
      </c>
      <c r="B2677">
        <v>149</v>
      </c>
      <c r="C2677">
        <v>7.4</v>
      </c>
      <c r="D2677">
        <v>2</v>
      </c>
      <c r="E2677"/>
    </row>
    <row r="2678" spans="1:5" x14ac:dyDescent="0.25">
      <c r="A2678">
        <v>172</v>
      </c>
      <c r="B2678">
        <v>171</v>
      </c>
      <c r="C2678">
        <v>7.7</v>
      </c>
      <c r="D2678">
        <v>1.4</v>
      </c>
      <c r="E2678"/>
    </row>
    <row r="2679" spans="1:5" x14ac:dyDescent="0.25">
      <c r="A2679">
        <v>145</v>
      </c>
      <c r="B2679">
        <v>145</v>
      </c>
      <c r="C2679">
        <v>7.9</v>
      </c>
      <c r="D2679">
        <v>1.4</v>
      </c>
      <c r="E2679"/>
    </row>
    <row r="2680" spans="1:5" x14ac:dyDescent="0.25">
      <c r="A2680">
        <v>137</v>
      </c>
      <c r="B2680">
        <v>137</v>
      </c>
      <c r="C2680">
        <v>8.1</v>
      </c>
      <c r="D2680">
        <v>1.3</v>
      </c>
      <c r="E2680"/>
    </row>
    <row r="2681" spans="1:5" x14ac:dyDescent="0.25">
      <c r="A2681">
        <v>104</v>
      </c>
      <c r="B2681">
        <v>104</v>
      </c>
      <c r="C2681">
        <v>8.1</v>
      </c>
      <c r="D2681">
        <v>1.8</v>
      </c>
      <c r="E2681"/>
    </row>
    <row r="2682" spans="1:5" x14ac:dyDescent="0.25">
      <c r="A2682">
        <v>76</v>
      </c>
      <c r="B2682">
        <v>76</v>
      </c>
      <c r="C2682">
        <v>8</v>
      </c>
      <c r="D2682">
        <v>1.6</v>
      </c>
      <c r="E2682"/>
    </row>
    <row r="2683" spans="1:5" x14ac:dyDescent="0.25">
      <c r="A2683">
        <v>47</v>
      </c>
      <c r="B2683">
        <v>47</v>
      </c>
      <c r="C2683">
        <v>7.8</v>
      </c>
      <c r="D2683">
        <v>1.1000000000000001</v>
      </c>
      <c r="E2683"/>
    </row>
    <row r="2684" spans="1:5" x14ac:dyDescent="0.25">
      <c r="A2684">
        <v>16</v>
      </c>
      <c r="B2684">
        <v>16</v>
      </c>
      <c r="C2684">
        <v>7.4</v>
      </c>
      <c r="D2684">
        <v>1.3</v>
      </c>
      <c r="E2684"/>
    </row>
    <row r="2685" spans="1:5" x14ac:dyDescent="0.25">
      <c r="A2685">
        <v>1</v>
      </c>
      <c r="B2685">
        <v>1</v>
      </c>
      <c r="C2685">
        <v>7.1</v>
      </c>
      <c r="D2685">
        <v>1.6</v>
      </c>
      <c r="E2685"/>
    </row>
    <row r="2686" spans="1:5" x14ac:dyDescent="0.25">
      <c r="A2686">
        <v>0</v>
      </c>
      <c r="B2686">
        <v>0</v>
      </c>
      <c r="C2686">
        <v>6.9</v>
      </c>
      <c r="D2686">
        <v>2.1</v>
      </c>
      <c r="E2686"/>
    </row>
    <row r="2687" spans="1:5" x14ac:dyDescent="0.25">
      <c r="A2687">
        <v>0</v>
      </c>
      <c r="B2687">
        <v>0</v>
      </c>
      <c r="C2687">
        <v>6.7</v>
      </c>
      <c r="D2687">
        <v>1.4</v>
      </c>
      <c r="E2687"/>
    </row>
    <row r="2688" spans="1:5" x14ac:dyDescent="0.25">
      <c r="A2688">
        <v>0</v>
      </c>
      <c r="B2688">
        <v>0</v>
      </c>
      <c r="C2688">
        <v>6.5</v>
      </c>
      <c r="D2688">
        <v>1.1000000000000001</v>
      </c>
      <c r="E2688"/>
    </row>
    <row r="2689" spans="1:5" x14ac:dyDescent="0.25">
      <c r="A2689">
        <v>0</v>
      </c>
      <c r="B2689">
        <v>0</v>
      </c>
      <c r="C2689">
        <v>6.3</v>
      </c>
      <c r="D2689">
        <v>0.3</v>
      </c>
      <c r="E2689"/>
    </row>
    <row r="2690" spans="1:5" x14ac:dyDescent="0.25">
      <c r="A2690">
        <v>0</v>
      </c>
      <c r="B2690">
        <v>0</v>
      </c>
      <c r="C2690">
        <v>6.1</v>
      </c>
      <c r="D2690">
        <v>0.1</v>
      </c>
      <c r="E2690"/>
    </row>
    <row r="2691" spans="1:5" x14ac:dyDescent="0.25">
      <c r="A2691">
        <v>0</v>
      </c>
      <c r="B2691">
        <v>0</v>
      </c>
      <c r="C2691">
        <v>5.8</v>
      </c>
      <c r="D2691">
        <v>0.1</v>
      </c>
      <c r="E2691"/>
    </row>
    <row r="2692" spans="1:5" x14ac:dyDescent="0.25">
      <c r="A2692">
        <v>0</v>
      </c>
      <c r="B2692">
        <v>0</v>
      </c>
      <c r="C2692">
        <v>5.7</v>
      </c>
      <c r="D2692">
        <v>0.1</v>
      </c>
      <c r="E2692"/>
    </row>
    <row r="2693" spans="1:5" x14ac:dyDescent="0.25">
      <c r="A2693">
        <v>0</v>
      </c>
      <c r="B2693">
        <v>0</v>
      </c>
      <c r="C2693">
        <v>5.7</v>
      </c>
      <c r="D2693">
        <v>0.8</v>
      </c>
      <c r="E2693"/>
    </row>
    <row r="2694" spans="1:5" x14ac:dyDescent="0.25">
      <c r="A2694">
        <v>0</v>
      </c>
      <c r="B2694">
        <v>0</v>
      </c>
      <c r="C2694">
        <v>5.6</v>
      </c>
      <c r="D2694">
        <v>2.1</v>
      </c>
      <c r="E2694"/>
    </row>
    <row r="2695" spans="1:5" x14ac:dyDescent="0.25">
      <c r="A2695">
        <v>17</v>
      </c>
      <c r="B2695">
        <v>17</v>
      </c>
      <c r="C2695">
        <v>5.9</v>
      </c>
      <c r="D2695">
        <v>3.2</v>
      </c>
      <c r="E2695"/>
    </row>
    <row r="2696" spans="1:5" x14ac:dyDescent="0.25">
      <c r="A2696">
        <v>51</v>
      </c>
      <c r="B2696">
        <v>51</v>
      </c>
      <c r="C2696">
        <v>6.3</v>
      </c>
      <c r="D2696">
        <v>5</v>
      </c>
      <c r="E2696"/>
    </row>
    <row r="2697" spans="1:5" x14ac:dyDescent="0.25">
      <c r="A2697">
        <v>88</v>
      </c>
      <c r="B2697">
        <v>88</v>
      </c>
      <c r="C2697">
        <v>6.8</v>
      </c>
      <c r="D2697">
        <v>8.1999999999999993</v>
      </c>
      <c r="E2697"/>
    </row>
    <row r="2698" spans="1:5" x14ac:dyDescent="0.25">
      <c r="A2698">
        <v>130</v>
      </c>
      <c r="B2698">
        <v>130</v>
      </c>
      <c r="C2698">
        <v>7.4</v>
      </c>
      <c r="D2698">
        <v>8.1999999999999993</v>
      </c>
      <c r="E2698"/>
    </row>
    <row r="2699" spans="1:5" x14ac:dyDescent="0.25">
      <c r="A2699">
        <v>167</v>
      </c>
      <c r="B2699">
        <v>166</v>
      </c>
      <c r="C2699">
        <v>7.9</v>
      </c>
      <c r="D2699">
        <v>9.6</v>
      </c>
      <c r="E2699"/>
    </row>
    <row r="2700" spans="1:5" x14ac:dyDescent="0.25">
      <c r="A2700">
        <v>192</v>
      </c>
      <c r="B2700">
        <v>189</v>
      </c>
      <c r="C2700">
        <v>8.4</v>
      </c>
      <c r="D2700">
        <v>8.1999999999999993</v>
      </c>
      <c r="E2700"/>
    </row>
    <row r="2701" spans="1:5" x14ac:dyDescent="0.25">
      <c r="A2701">
        <v>218</v>
      </c>
      <c r="B2701">
        <v>214</v>
      </c>
      <c r="C2701">
        <v>8.9</v>
      </c>
      <c r="D2701">
        <v>7.1</v>
      </c>
      <c r="E2701"/>
    </row>
    <row r="2702" spans="1:5" x14ac:dyDescent="0.25">
      <c r="A2702">
        <v>219</v>
      </c>
      <c r="B2702">
        <v>215</v>
      </c>
      <c r="C2702">
        <v>9.1999999999999993</v>
      </c>
      <c r="D2702">
        <v>5.9</v>
      </c>
      <c r="E2702"/>
    </row>
    <row r="2703" spans="1:5" x14ac:dyDescent="0.25">
      <c r="A2703">
        <v>203</v>
      </c>
      <c r="B2703">
        <v>199</v>
      </c>
      <c r="C2703">
        <v>9.5</v>
      </c>
      <c r="D2703">
        <v>4.5999999999999996</v>
      </c>
      <c r="E2703"/>
    </row>
    <row r="2704" spans="1:5" x14ac:dyDescent="0.25">
      <c r="A2704">
        <v>187</v>
      </c>
      <c r="B2704">
        <v>185</v>
      </c>
      <c r="C2704">
        <v>9.6</v>
      </c>
      <c r="D2704">
        <v>7.9</v>
      </c>
      <c r="E2704"/>
    </row>
    <row r="2705" spans="1:5" x14ac:dyDescent="0.25">
      <c r="A2705">
        <v>154</v>
      </c>
      <c r="B2705">
        <v>154</v>
      </c>
      <c r="C2705">
        <v>9.6999999999999993</v>
      </c>
      <c r="D2705">
        <v>4.3</v>
      </c>
      <c r="E2705"/>
    </row>
    <row r="2706" spans="1:5" x14ac:dyDescent="0.25">
      <c r="A2706">
        <v>107</v>
      </c>
      <c r="B2706">
        <v>107</v>
      </c>
      <c r="C2706">
        <v>9.5</v>
      </c>
      <c r="D2706">
        <v>4.3</v>
      </c>
      <c r="E2706"/>
    </row>
    <row r="2707" spans="1:5" x14ac:dyDescent="0.25">
      <c r="A2707">
        <v>63</v>
      </c>
      <c r="B2707">
        <v>63</v>
      </c>
      <c r="C2707">
        <v>9.3000000000000007</v>
      </c>
      <c r="D2707">
        <v>3.4</v>
      </c>
      <c r="E2707"/>
    </row>
    <row r="2708" spans="1:5" x14ac:dyDescent="0.25">
      <c r="A2708">
        <v>27</v>
      </c>
      <c r="B2708">
        <v>27</v>
      </c>
      <c r="C2708">
        <v>8.9</v>
      </c>
      <c r="D2708">
        <v>3.9</v>
      </c>
      <c r="E2708"/>
    </row>
    <row r="2709" spans="1:5" x14ac:dyDescent="0.25">
      <c r="A2709">
        <v>1</v>
      </c>
      <c r="B2709">
        <v>1</v>
      </c>
      <c r="C2709">
        <v>8.4</v>
      </c>
      <c r="D2709">
        <v>3.9</v>
      </c>
      <c r="E2709"/>
    </row>
    <row r="2710" spans="1:5" x14ac:dyDescent="0.25">
      <c r="A2710">
        <v>0</v>
      </c>
      <c r="B2710">
        <v>0</v>
      </c>
      <c r="C2710">
        <v>8</v>
      </c>
      <c r="D2710">
        <v>5.6</v>
      </c>
      <c r="E2710"/>
    </row>
    <row r="2711" spans="1:5" x14ac:dyDescent="0.25">
      <c r="A2711">
        <v>0</v>
      </c>
      <c r="B2711">
        <v>0</v>
      </c>
      <c r="C2711">
        <v>7.6</v>
      </c>
      <c r="D2711">
        <v>6.4</v>
      </c>
      <c r="E2711"/>
    </row>
    <row r="2712" spans="1:5" x14ac:dyDescent="0.25">
      <c r="A2712">
        <v>0</v>
      </c>
      <c r="B2712">
        <v>0</v>
      </c>
      <c r="C2712">
        <v>7.1</v>
      </c>
      <c r="D2712">
        <v>5.6</v>
      </c>
      <c r="E2712"/>
    </row>
    <row r="2713" spans="1:5" x14ac:dyDescent="0.25">
      <c r="A2713">
        <v>0</v>
      </c>
      <c r="B2713">
        <v>0</v>
      </c>
      <c r="C2713">
        <v>6.3</v>
      </c>
      <c r="D2713">
        <v>2.9</v>
      </c>
      <c r="E2713"/>
    </row>
    <row r="2714" spans="1:5" x14ac:dyDescent="0.25">
      <c r="A2714">
        <v>0</v>
      </c>
      <c r="B2714">
        <v>0</v>
      </c>
      <c r="C2714">
        <v>6.1</v>
      </c>
      <c r="D2714">
        <v>2.4</v>
      </c>
      <c r="E2714"/>
    </row>
    <row r="2715" spans="1:5" x14ac:dyDescent="0.25">
      <c r="A2715">
        <v>0</v>
      </c>
      <c r="B2715">
        <v>0</v>
      </c>
      <c r="C2715">
        <v>5.2</v>
      </c>
      <c r="D2715">
        <v>2.7</v>
      </c>
      <c r="E2715"/>
    </row>
    <row r="2716" spans="1:5" x14ac:dyDescent="0.25">
      <c r="A2716">
        <v>0</v>
      </c>
      <c r="B2716">
        <v>0</v>
      </c>
      <c r="C2716">
        <v>5.4</v>
      </c>
      <c r="D2716">
        <v>3.2</v>
      </c>
      <c r="E2716"/>
    </row>
    <row r="2717" spans="1:5" x14ac:dyDescent="0.25">
      <c r="A2717">
        <v>0</v>
      </c>
      <c r="B2717">
        <v>0</v>
      </c>
      <c r="C2717">
        <v>5.5</v>
      </c>
      <c r="D2717">
        <v>2</v>
      </c>
      <c r="E2717"/>
    </row>
    <row r="2718" spans="1:5" x14ac:dyDescent="0.25">
      <c r="A2718">
        <v>0</v>
      </c>
      <c r="B2718">
        <v>0</v>
      </c>
      <c r="C2718">
        <v>5.5</v>
      </c>
      <c r="D2718">
        <v>1.3</v>
      </c>
      <c r="E2718"/>
    </row>
    <row r="2719" spans="1:5" x14ac:dyDescent="0.25">
      <c r="A2719">
        <v>7</v>
      </c>
      <c r="B2719">
        <v>7</v>
      </c>
      <c r="C2719">
        <v>5.6</v>
      </c>
      <c r="D2719">
        <v>0.9</v>
      </c>
      <c r="E2719"/>
    </row>
    <row r="2720" spans="1:5" x14ac:dyDescent="0.25">
      <c r="A2720">
        <v>22</v>
      </c>
      <c r="B2720">
        <v>22</v>
      </c>
      <c r="C2720">
        <v>5.8</v>
      </c>
      <c r="D2720">
        <v>1.8</v>
      </c>
      <c r="E2720"/>
    </row>
    <row r="2721" spans="1:5" x14ac:dyDescent="0.25">
      <c r="A2721">
        <v>37</v>
      </c>
      <c r="B2721">
        <v>37</v>
      </c>
      <c r="C2721">
        <v>5.9</v>
      </c>
      <c r="D2721">
        <v>0.6</v>
      </c>
      <c r="E2721"/>
    </row>
    <row r="2722" spans="1:5" x14ac:dyDescent="0.25">
      <c r="A2722">
        <v>51</v>
      </c>
      <c r="B2722">
        <v>51</v>
      </c>
      <c r="C2722">
        <v>6</v>
      </c>
      <c r="D2722">
        <v>1.6</v>
      </c>
      <c r="E2722"/>
    </row>
    <row r="2723" spans="1:5" x14ac:dyDescent="0.25">
      <c r="A2723">
        <v>64</v>
      </c>
      <c r="B2723">
        <v>64</v>
      </c>
      <c r="C2723">
        <v>6.1</v>
      </c>
      <c r="D2723">
        <v>0.4</v>
      </c>
      <c r="E2723"/>
    </row>
    <row r="2724" spans="1:5" x14ac:dyDescent="0.25">
      <c r="A2724">
        <v>74</v>
      </c>
      <c r="B2724">
        <v>74</v>
      </c>
      <c r="C2724">
        <v>6.3</v>
      </c>
      <c r="D2724">
        <v>0.7</v>
      </c>
      <c r="E2724"/>
    </row>
    <row r="2725" spans="1:5" x14ac:dyDescent="0.25">
      <c r="A2725">
        <v>79</v>
      </c>
      <c r="B2725">
        <v>79</v>
      </c>
      <c r="C2725">
        <v>6.4</v>
      </c>
      <c r="D2725">
        <v>1.1000000000000001</v>
      </c>
      <c r="E2725"/>
    </row>
    <row r="2726" spans="1:5" x14ac:dyDescent="0.25">
      <c r="A2726">
        <v>81</v>
      </c>
      <c r="B2726">
        <v>81</v>
      </c>
      <c r="C2726">
        <v>6.5</v>
      </c>
      <c r="D2726">
        <v>1.8</v>
      </c>
      <c r="E2726"/>
    </row>
    <row r="2727" spans="1:5" x14ac:dyDescent="0.25">
      <c r="A2727">
        <v>77</v>
      </c>
      <c r="B2727">
        <v>77</v>
      </c>
      <c r="C2727">
        <v>6.6</v>
      </c>
      <c r="D2727">
        <v>2.7</v>
      </c>
      <c r="E2727"/>
    </row>
    <row r="2728" spans="1:5" x14ac:dyDescent="0.25">
      <c r="A2728">
        <v>65</v>
      </c>
      <c r="B2728">
        <v>65</v>
      </c>
      <c r="C2728">
        <v>6.6</v>
      </c>
      <c r="D2728">
        <v>3.4</v>
      </c>
      <c r="E2728"/>
    </row>
    <row r="2729" spans="1:5" x14ac:dyDescent="0.25">
      <c r="A2729">
        <v>51</v>
      </c>
      <c r="B2729">
        <v>51</v>
      </c>
      <c r="C2729">
        <v>6.5</v>
      </c>
      <c r="D2729">
        <v>2.9</v>
      </c>
      <c r="E2729"/>
    </row>
    <row r="2730" spans="1:5" x14ac:dyDescent="0.25">
      <c r="A2730">
        <v>40</v>
      </c>
      <c r="B2730">
        <v>40</v>
      </c>
      <c r="C2730">
        <v>6.5</v>
      </c>
      <c r="D2730">
        <v>3.2</v>
      </c>
      <c r="E2730"/>
    </row>
    <row r="2731" spans="1:5" x14ac:dyDescent="0.25">
      <c r="A2731">
        <v>26</v>
      </c>
      <c r="B2731">
        <v>26</v>
      </c>
      <c r="C2731">
        <v>6.4</v>
      </c>
      <c r="D2731">
        <v>3.9</v>
      </c>
      <c r="E2731"/>
    </row>
    <row r="2732" spans="1:5" x14ac:dyDescent="0.25">
      <c r="A2732">
        <v>9</v>
      </c>
      <c r="B2732">
        <v>9</v>
      </c>
      <c r="C2732">
        <v>6.3</v>
      </c>
      <c r="D2732">
        <v>2.9</v>
      </c>
      <c r="E2732"/>
    </row>
    <row r="2733" spans="1:5" x14ac:dyDescent="0.25">
      <c r="A2733">
        <v>1</v>
      </c>
      <c r="B2733">
        <v>1</v>
      </c>
      <c r="C2733">
        <v>5.9</v>
      </c>
      <c r="D2733">
        <v>1.4</v>
      </c>
      <c r="E2733"/>
    </row>
    <row r="2734" spans="1:5" x14ac:dyDescent="0.25">
      <c r="A2734">
        <v>0</v>
      </c>
      <c r="B2734">
        <v>0</v>
      </c>
      <c r="C2734">
        <v>6</v>
      </c>
      <c r="D2734">
        <v>1.1000000000000001</v>
      </c>
      <c r="E2734"/>
    </row>
    <row r="2735" spans="1:5" x14ac:dyDescent="0.25">
      <c r="A2735">
        <v>0</v>
      </c>
      <c r="B2735">
        <v>0</v>
      </c>
      <c r="C2735">
        <v>6</v>
      </c>
      <c r="D2735">
        <v>1.6</v>
      </c>
      <c r="E2735"/>
    </row>
    <row r="2736" spans="1:5" x14ac:dyDescent="0.25">
      <c r="A2736">
        <v>0</v>
      </c>
      <c r="B2736">
        <v>0</v>
      </c>
      <c r="C2736">
        <v>5.8</v>
      </c>
      <c r="D2736">
        <v>2.7</v>
      </c>
      <c r="E2736"/>
    </row>
    <row r="2737" spans="1:5" x14ac:dyDescent="0.25">
      <c r="A2737">
        <v>0</v>
      </c>
      <c r="B2737">
        <v>0</v>
      </c>
      <c r="C2737">
        <v>5.6</v>
      </c>
      <c r="D2737">
        <v>4.3</v>
      </c>
      <c r="E2737"/>
    </row>
    <row r="2738" spans="1:5" x14ac:dyDescent="0.25">
      <c r="A2738">
        <v>0</v>
      </c>
      <c r="B2738">
        <v>0</v>
      </c>
      <c r="C2738">
        <v>5.9</v>
      </c>
      <c r="D2738">
        <v>2.9</v>
      </c>
      <c r="E2738"/>
    </row>
    <row r="2739" spans="1:5" x14ac:dyDescent="0.25">
      <c r="A2739">
        <v>0</v>
      </c>
      <c r="B2739">
        <v>0</v>
      </c>
      <c r="C2739">
        <v>5.5</v>
      </c>
      <c r="D2739">
        <v>1.6</v>
      </c>
      <c r="E2739"/>
    </row>
    <row r="2740" spans="1:5" x14ac:dyDescent="0.25">
      <c r="A2740">
        <v>0</v>
      </c>
      <c r="B2740">
        <v>0</v>
      </c>
      <c r="C2740">
        <v>6</v>
      </c>
      <c r="D2740">
        <v>1.6</v>
      </c>
      <c r="E2740"/>
    </row>
    <row r="2741" spans="1:5" x14ac:dyDescent="0.25">
      <c r="A2741">
        <v>0</v>
      </c>
      <c r="B2741">
        <v>0</v>
      </c>
      <c r="C2741">
        <v>6</v>
      </c>
      <c r="D2741">
        <v>1</v>
      </c>
      <c r="E2741"/>
    </row>
    <row r="2742" spans="1:5" x14ac:dyDescent="0.25">
      <c r="A2742">
        <v>0</v>
      </c>
      <c r="B2742">
        <v>0</v>
      </c>
      <c r="C2742">
        <v>6.1</v>
      </c>
      <c r="D2742">
        <v>1.3</v>
      </c>
      <c r="E2742"/>
    </row>
    <row r="2743" spans="1:5" x14ac:dyDescent="0.25">
      <c r="A2743">
        <v>14</v>
      </c>
      <c r="B2743">
        <v>14</v>
      </c>
      <c r="C2743">
        <v>6.3</v>
      </c>
      <c r="D2743">
        <v>1.1000000000000001</v>
      </c>
      <c r="E2743"/>
    </row>
    <row r="2744" spans="1:5" x14ac:dyDescent="0.25">
      <c r="A2744">
        <v>41</v>
      </c>
      <c r="B2744">
        <v>41</v>
      </c>
      <c r="C2744">
        <v>6.7</v>
      </c>
      <c r="D2744">
        <v>2.4</v>
      </c>
      <c r="E2744"/>
    </row>
    <row r="2745" spans="1:5" x14ac:dyDescent="0.25">
      <c r="A2745">
        <v>87</v>
      </c>
      <c r="B2745">
        <v>87</v>
      </c>
      <c r="C2745">
        <v>7.3</v>
      </c>
      <c r="D2745">
        <v>2.7</v>
      </c>
      <c r="E2745"/>
    </row>
    <row r="2746" spans="1:5" x14ac:dyDescent="0.25">
      <c r="A2746">
        <v>104</v>
      </c>
      <c r="B2746">
        <v>104</v>
      </c>
      <c r="C2746">
        <v>7.7</v>
      </c>
      <c r="D2746">
        <v>2.1</v>
      </c>
      <c r="E2746"/>
    </row>
    <row r="2747" spans="1:5" x14ac:dyDescent="0.25">
      <c r="A2747">
        <v>129</v>
      </c>
      <c r="B2747">
        <v>129</v>
      </c>
      <c r="C2747">
        <v>8.1999999999999993</v>
      </c>
      <c r="D2747">
        <v>1.8</v>
      </c>
      <c r="E2747"/>
    </row>
    <row r="2748" spans="1:5" x14ac:dyDescent="0.25">
      <c r="A2748">
        <v>158</v>
      </c>
      <c r="B2748">
        <v>158</v>
      </c>
      <c r="C2748">
        <v>8.6999999999999993</v>
      </c>
      <c r="D2748">
        <v>2.2999999999999998</v>
      </c>
      <c r="E2748"/>
    </row>
    <row r="2749" spans="1:5" x14ac:dyDescent="0.25">
      <c r="A2749">
        <v>147</v>
      </c>
      <c r="B2749">
        <v>147</v>
      </c>
      <c r="C2749">
        <v>9</v>
      </c>
      <c r="D2749">
        <v>2.1</v>
      </c>
      <c r="E2749"/>
    </row>
    <row r="2750" spans="1:5" x14ac:dyDescent="0.25">
      <c r="A2750">
        <v>144</v>
      </c>
      <c r="B2750">
        <v>144</v>
      </c>
      <c r="C2750">
        <v>9.1999999999999993</v>
      </c>
      <c r="D2750">
        <v>1.8</v>
      </c>
      <c r="E2750"/>
    </row>
    <row r="2751" spans="1:5" x14ac:dyDescent="0.25">
      <c r="A2751">
        <v>132</v>
      </c>
      <c r="B2751">
        <v>132</v>
      </c>
      <c r="C2751">
        <v>9.3000000000000007</v>
      </c>
      <c r="D2751">
        <v>2</v>
      </c>
      <c r="E2751"/>
    </row>
    <row r="2752" spans="1:5" x14ac:dyDescent="0.25">
      <c r="A2752">
        <v>108</v>
      </c>
      <c r="B2752">
        <v>108</v>
      </c>
      <c r="C2752">
        <v>9.4</v>
      </c>
      <c r="D2752">
        <v>0.6</v>
      </c>
      <c r="E2752"/>
    </row>
    <row r="2753" spans="1:5" x14ac:dyDescent="0.25">
      <c r="A2753">
        <v>95</v>
      </c>
      <c r="B2753">
        <v>95</v>
      </c>
      <c r="C2753">
        <v>9.4</v>
      </c>
      <c r="D2753">
        <v>0.3</v>
      </c>
      <c r="E2753"/>
    </row>
    <row r="2754" spans="1:5" x14ac:dyDescent="0.25">
      <c r="A2754">
        <v>76</v>
      </c>
      <c r="B2754">
        <v>76</v>
      </c>
      <c r="C2754">
        <v>9.3000000000000007</v>
      </c>
      <c r="D2754">
        <v>0.4</v>
      </c>
      <c r="E2754"/>
    </row>
    <row r="2755" spans="1:5" x14ac:dyDescent="0.25">
      <c r="A2755">
        <v>47</v>
      </c>
      <c r="B2755">
        <v>47</v>
      </c>
      <c r="C2755">
        <v>9.1</v>
      </c>
      <c r="D2755">
        <v>0.7</v>
      </c>
      <c r="E2755"/>
    </row>
    <row r="2756" spans="1:5" x14ac:dyDescent="0.25">
      <c r="A2756">
        <v>18</v>
      </c>
      <c r="B2756">
        <v>18</v>
      </c>
      <c r="C2756">
        <v>8.6999999999999993</v>
      </c>
      <c r="D2756">
        <v>2.1</v>
      </c>
      <c r="E2756"/>
    </row>
    <row r="2757" spans="1:5" x14ac:dyDescent="0.25">
      <c r="A2757">
        <v>2</v>
      </c>
      <c r="B2757">
        <v>2</v>
      </c>
      <c r="C2757">
        <v>8.5</v>
      </c>
      <c r="D2757">
        <v>1.4</v>
      </c>
      <c r="E2757"/>
    </row>
    <row r="2758" spans="1:5" x14ac:dyDescent="0.25">
      <c r="A2758">
        <v>0</v>
      </c>
      <c r="B2758">
        <v>0</v>
      </c>
      <c r="C2758">
        <v>7.8</v>
      </c>
      <c r="D2758">
        <v>1</v>
      </c>
      <c r="E2758"/>
    </row>
    <row r="2759" spans="1:5" x14ac:dyDescent="0.25">
      <c r="A2759">
        <v>0</v>
      </c>
      <c r="B2759">
        <v>0</v>
      </c>
      <c r="C2759">
        <v>7.2</v>
      </c>
      <c r="D2759">
        <v>1.3</v>
      </c>
      <c r="E2759"/>
    </row>
    <row r="2760" spans="1:5" x14ac:dyDescent="0.25">
      <c r="A2760">
        <v>0</v>
      </c>
      <c r="B2760">
        <v>0</v>
      </c>
      <c r="C2760">
        <v>6.7</v>
      </c>
      <c r="D2760">
        <v>0.4</v>
      </c>
      <c r="E2760"/>
    </row>
    <row r="2761" spans="1:5" x14ac:dyDescent="0.25">
      <c r="A2761">
        <v>0</v>
      </c>
      <c r="B2761">
        <v>0</v>
      </c>
      <c r="C2761">
        <v>6.2</v>
      </c>
      <c r="D2761">
        <v>1.3</v>
      </c>
      <c r="E2761"/>
    </row>
    <row r="2762" spans="1:5" x14ac:dyDescent="0.25">
      <c r="A2762">
        <v>0</v>
      </c>
      <c r="B2762">
        <v>0</v>
      </c>
      <c r="C2762">
        <v>5.3</v>
      </c>
      <c r="D2762">
        <v>4.3</v>
      </c>
      <c r="E2762"/>
    </row>
    <row r="2763" spans="1:5" x14ac:dyDescent="0.25">
      <c r="A2763">
        <v>0</v>
      </c>
      <c r="B2763">
        <v>0</v>
      </c>
      <c r="C2763">
        <v>4.2</v>
      </c>
      <c r="D2763">
        <v>3.6</v>
      </c>
      <c r="E2763"/>
    </row>
    <row r="2764" spans="1:5" x14ac:dyDescent="0.25">
      <c r="A2764">
        <v>0</v>
      </c>
      <c r="B2764">
        <v>0</v>
      </c>
      <c r="C2764">
        <v>3.7</v>
      </c>
      <c r="D2764">
        <v>3.6</v>
      </c>
      <c r="E2764"/>
    </row>
    <row r="2765" spans="1:5" x14ac:dyDescent="0.25">
      <c r="A2765">
        <v>0</v>
      </c>
      <c r="B2765">
        <v>0</v>
      </c>
      <c r="C2765">
        <v>3.3</v>
      </c>
      <c r="D2765">
        <v>4.3</v>
      </c>
      <c r="E2765"/>
    </row>
    <row r="2766" spans="1:5" x14ac:dyDescent="0.25">
      <c r="A2766">
        <v>0</v>
      </c>
      <c r="B2766">
        <v>0</v>
      </c>
      <c r="C2766">
        <v>3.2</v>
      </c>
      <c r="D2766">
        <v>3.2</v>
      </c>
      <c r="E2766"/>
    </row>
    <row r="2767" spans="1:5" x14ac:dyDescent="0.25">
      <c r="A2767">
        <v>42</v>
      </c>
      <c r="B2767">
        <v>37</v>
      </c>
      <c r="C2767">
        <v>3.7</v>
      </c>
      <c r="D2767">
        <v>2.2999999999999998</v>
      </c>
      <c r="E2767"/>
    </row>
    <row r="2768" spans="1:5" x14ac:dyDescent="0.25">
      <c r="A2768">
        <v>129</v>
      </c>
      <c r="B2768">
        <v>104</v>
      </c>
      <c r="C2768">
        <v>4.7</v>
      </c>
      <c r="D2768">
        <v>2.9</v>
      </c>
      <c r="E2768"/>
    </row>
    <row r="2769" spans="1:5" x14ac:dyDescent="0.25">
      <c r="A2769">
        <v>224</v>
      </c>
      <c r="B2769">
        <v>172</v>
      </c>
      <c r="C2769">
        <v>5.8</v>
      </c>
      <c r="D2769">
        <v>3.9</v>
      </c>
      <c r="E2769"/>
    </row>
    <row r="2770" spans="1:5" x14ac:dyDescent="0.25">
      <c r="A2770">
        <v>305</v>
      </c>
      <c r="B2770">
        <v>242</v>
      </c>
      <c r="C2770">
        <v>7</v>
      </c>
      <c r="D2770">
        <v>3.9</v>
      </c>
      <c r="E2770"/>
    </row>
    <row r="2771" spans="1:5" x14ac:dyDescent="0.25">
      <c r="A2771">
        <v>386</v>
      </c>
      <c r="B2771">
        <v>287</v>
      </c>
      <c r="C2771">
        <v>8.1</v>
      </c>
      <c r="D2771">
        <v>4.5999999999999996</v>
      </c>
      <c r="E2771"/>
    </row>
    <row r="2772" spans="1:5" x14ac:dyDescent="0.25">
      <c r="A2772">
        <v>445</v>
      </c>
      <c r="B2772">
        <v>316</v>
      </c>
      <c r="C2772">
        <v>9.1</v>
      </c>
      <c r="D2772">
        <v>5.6</v>
      </c>
      <c r="E2772"/>
    </row>
    <row r="2773" spans="1:5" x14ac:dyDescent="0.25">
      <c r="A2773">
        <v>447</v>
      </c>
      <c r="B2773">
        <v>342</v>
      </c>
      <c r="C2773">
        <v>9.9</v>
      </c>
      <c r="D2773">
        <v>5</v>
      </c>
      <c r="E2773"/>
    </row>
    <row r="2774" spans="1:5" x14ac:dyDescent="0.25">
      <c r="A2774">
        <v>442</v>
      </c>
      <c r="B2774">
        <v>356</v>
      </c>
      <c r="C2774">
        <v>10.4</v>
      </c>
      <c r="D2774">
        <v>5</v>
      </c>
      <c r="E2774"/>
    </row>
    <row r="2775" spans="1:5" x14ac:dyDescent="0.25">
      <c r="A2775">
        <v>412</v>
      </c>
      <c r="B2775">
        <v>327</v>
      </c>
      <c r="C2775">
        <v>10.8</v>
      </c>
      <c r="D2775">
        <v>3.9</v>
      </c>
      <c r="E2775"/>
    </row>
    <row r="2776" spans="1:5" x14ac:dyDescent="0.25">
      <c r="A2776">
        <v>422</v>
      </c>
      <c r="B2776">
        <v>290</v>
      </c>
      <c r="C2776">
        <v>11.1</v>
      </c>
      <c r="D2776">
        <v>3.6</v>
      </c>
      <c r="E2776"/>
    </row>
    <row r="2777" spans="1:5" x14ac:dyDescent="0.25">
      <c r="A2777">
        <v>309</v>
      </c>
      <c r="B2777">
        <v>254</v>
      </c>
      <c r="C2777">
        <v>11</v>
      </c>
      <c r="D2777">
        <v>5</v>
      </c>
      <c r="E2777"/>
    </row>
    <row r="2778" spans="1:5" x14ac:dyDescent="0.25">
      <c r="A2778">
        <v>258</v>
      </c>
      <c r="B2778">
        <v>193</v>
      </c>
      <c r="C2778">
        <v>10.8</v>
      </c>
      <c r="D2778">
        <v>6.4</v>
      </c>
      <c r="E2778"/>
    </row>
    <row r="2779" spans="1:5" x14ac:dyDescent="0.25">
      <c r="A2779">
        <v>144</v>
      </c>
      <c r="B2779">
        <v>120</v>
      </c>
      <c r="C2779">
        <v>10.199999999999999</v>
      </c>
      <c r="D2779">
        <v>5.6</v>
      </c>
      <c r="E2779"/>
    </row>
    <row r="2780" spans="1:5" x14ac:dyDescent="0.25">
      <c r="A2780">
        <v>67</v>
      </c>
      <c r="B2780">
        <v>57</v>
      </c>
      <c r="C2780">
        <v>9.4</v>
      </c>
      <c r="D2780">
        <v>4.5999999999999996</v>
      </c>
      <c r="E2780"/>
    </row>
    <row r="2781" spans="1:5" x14ac:dyDescent="0.25">
      <c r="A2781">
        <v>1</v>
      </c>
      <c r="B2781">
        <v>1</v>
      </c>
      <c r="C2781">
        <v>8.4</v>
      </c>
      <c r="D2781">
        <v>3.9</v>
      </c>
      <c r="E2781"/>
    </row>
    <row r="2782" spans="1:5" x14ac:dyDescent="0.25">
      <c r="A2782">
        <v>0</v>
      </c>
      <c r="B2782">
        <v>0</v>
      </c>
      <c r="C2782">
        <v>7.7</v>
      </c>
      <c r="D2782">
        <v>5</v>
      </c>
      <c r="E2782"/>
    </row>
    <row r="2783" spans="1:5" x14ac:dyDescent="0.25">
      <c r="A2783">
        <v>0</v>
      </c>
      <c r="B2783">
        <v>0</v>
      </c>
      <c r="C2783">
        <v>7</v>
      </c>
      <c r="D2783">
        <v>4.3</v>
      </c>
      <c r="E2783"/>
    </row>
    <row r="2784" spans="1:5" x14ac:dyDescent="0.25">
      <c r="A2784">
        <v>0</v>
      </c>
      <c r="B2784">
        <v>0</v>
      </c>
      <c r="C2784">
        <v>6.2</v>
      </c>
      <c r="D2784">
        <v>4.5999999999999996</v>
      </c>
      <c r="E2784"/>
    </row>
    <row r="2785" spans="1:5" x14ac:dyDescent="0.25">
      <c r="A2785">
        <v>0</v>
      </c>
      <c r="B2785">
        <v>0</v>
      </c>
      <c r="C2785">
        <v>5.5</v>
      </c>
      <c r="D2785">
        <v>3.4</v>
      </c>
      <c r="E2785"/>
    </row>
    <row r="2786" spans="1:5" x14ac:dyDescent="0.25">
      <c r="A2786">
        <v>0</v>
      </c>
      <c r="B2786">
        <v>0</v>
      </c>
      <c r="C2786">
        <v>5.3</v>
      </c>
      <c r="D2786">
        <v>5</v>
      </c>
      <c r="E2786"/>
    </row>
    <row r="2787" spans="1:5" x14ac:dyDescent="0.25">
      <c r="A2787">
        <v>0</v>
      </c>
      <c r="B2787">
        <v>0</v>
      </c>
      <c r="C2787">
        <v>5.2</v>
      </c>
      <c r="D2787">
        <v>3.6</v>
      </c>
      <c r="E2787"/>
    </row>
    <row r="2788" spans="1:5" x14ac:dyDescent="0.25">
      <c r="A2788">
        <v>0</v>
      </c>
      <c r="B2788">
        <v>0</v>
      </c>
      <c r="C2788">
        <v>5.0999999999999996</v>
      </c>
      <c r="D2788">
        <v>1.6</v>
      </c>
      <c r="E2788"/>
    </row>
    <row r="2789" spans="1:5" x14ac:dyDescent="0.25">
      <c r="A2789">
        <v>0</v>
      </c>
      <c r="B2789">
        <v>0</v>
      </c>
      <c r="C2789">
        <v>5.0999999999999996</v>
      </c>
      <c r="D2789">
        <v>2.2999999999999998</v>
      </c>
      <c r="E2789"/>
    </row>
    <row r="2790" spans="1:5" x14ac:dyDescent="0.25">
      <c r="A2790">
        <v>0</v>
      </c>
      <c r="B2790">
        <v>0</v>
      </c>
      <c r="C2790">
        <v>5.0999999999999996</v>
      </c>
      <c r="D2790">
        <v>1.6</v>
      </c>
      <c r="E2790"/>
    </row>
    <row r="2791" spans="1:5" x14ac:dyDescent="0.25">
      <c r="A2791">
        <v>18</v>
      </c>
      <c r="B2791">
        <v>18</v>
      </c>
      <c r="C2791">
        <v>5.4</v>
      </c>
      <c r="D2791">
        <v>1.3</v>
      </c>
      <c r="E2791"/>
    </row>
    <row r="2792" spans="1:5" x14ac:dyDescent="0.25">
      <c r="A2792">
        <v>94</v>
      </c>
      <c r="B2792">
        <v>90</v>
      </c>
      <c r="C2792">
        <v>6.3</v>
      </c>
      <c r="D2792">
        <v>3.6</v>
      </c>
      <c r="E2792"/>
    </row>
    <row r="2793" spans="1:5" x14ac:dyDescent="0.25">
      <c r="A2793">
        <v>132</v>
      </c>
      <c r="B2793">
        <v>130</v>
      </c>
      <c r="C2793">
        <v>7</v>
      </c>
      <c r="D2793">
        <v>2.2999999999999998</v>
      </c>
      <c r="E2793"/>
    </row>
    <row r="2794" spans="1:5" x14ac:dyDescent="0.25">
      <c r="A2794">
        <v>218</v>
      </c>
      <c r="B2794">
        <v>208</v>
      </c>
      <c r="C2794">
        <v>8</v>
      </c>
      <c r="D2794">
        <v>3.2</v>
      </c>
      <c r="E2794"/>
    </row>
    <row r="2795" spans="1:5" x14ac:dyDescent="0.25">
      <c r="A2795">
        <v>263</v>
      </c>
      <c r="B2795">
        <v>244</v>
      </c>
      <c r="C2795">
        <v>8.9</v>
      </c>
      <c r="D2795">
        <v>4.5999999999999996</v>
      </c>
      <c r="E2795"/>
    </row>
    <row r="2796" spans="1:5" x14ac:dyDescent="0.25">
      <c r="A2796">
        <v>482</v>
      </c>
      <c r="B2796">
        <v>318</v>
      </c>
      <c r="C2796">
        <v>10.4</v>
      </c>
      <c r="D2796">
        <v>3.2</v>
      </c>
      <c r="E2796"/>
    </row>
    <row r="2797" spans="1:5" x14ac:dyDescent="0.25">
      <c r="A2797">
        <v>604</v>
      </c>
      <c r="B2797">
        <v>264</v>
      </c>
      <c r="C2797">
        <v>12.1</v>
      </c>
      <c r="D2797">
        <v>2.2999999999999998</v>
      </c>
      <c r="E2797"/>
    </row>
    <row r="2798" spans="1:5" x14ac:dyDescent="0.25">
      <c r="A2798">
        <v>559</v>
      </c>
      <c r="B2798">
        <v>307</v>
      </c>
      <c r="C2798">
        <v>13.2</v>
      </c>
      <c r="D2798">
        <v>1.6</v>
      </c>
      <c r="E2798"/>
    </row>
    <row r="2799" spans="1:5" x14ac:dyDescent="0.25">
      <c r="A2799">
        <v>578</v>
      </c>
      <c r="B2799">
        <v>256</v>
      </c>
      <c r="C2799">
        <v>14.2</v>
      </c>
      <c r="D2799">
        <v>1.1000000000000001</v>
      </c>
      <c r="E2799"/>
    </row>
    <row r="2800" spans="1:5" x14ac:dyDescent="0.25">
      <c r="A2800">
        <v>347</v>
      </c>
      <c r="B2800">
        <v>279</v>
      </c>
      <c r="C2800">
        <v>14.3</v>
      </c>
      <c r="D2800">
        <v>2</v>
      </c>
      <c r="E2800"/>
    </row>
    <row r="2801" spans="1:5" x14ac:dyDescent="0.25">
      <c r="A2801">
        <v>170</v>
      </c>
      <c r="B2801">
        <v>168</v>
      </c>
      <c r="C2801">
        <v>13.8</v>
      </c>
      <c r="D2801">
        <v>2.9</v>
      </c>
      <c r="E2801"/>
    </row>
    <row r="2802" spans="1:5" x14ac:dyDescent="0.25">
      <c r="A2802">
        <v>209</v>
      </c>
      <c r="B2802">
        <v>174</v>
      </c>
      <c r="C2802">
        <v>13.5</v>
      </c>
      <c r="D2802">
        <v>3.2</v>
      </c>
      <c r="E2802"/>
    </row>
    <row r="2803" spans="1:5" x14ac:dyDescent="0.25">
      <c r="A2803">
        <v>19</v>
      </c>
      <c r="B2803">
        <v>19</v>
      </c>
      <c r="C2803">
        <v>12.6</v>
      </c>
      <c r="D2803">
        <v>3.4</v>
      </c>
      <c r="E2803"/>
    </row>
    <row r="2804" spans="1:5" x14ac:dyDescent="0.25">
      <c r="A2804">
        <v>19</v>
      </c>
      <c r="B2804">
        <v>19</v>
      </c>
      <c r="C2804">
        <v>11.8</v>
      </c>
      <c r="D2804">
        <v>4.5999999999999996</v>
      </c>
      <c r="E2804"/>
    </row>
    <row r="2805" spans="1:5" x14ac:dyDescent="0.25">
      <c r="A2805">
        <v>4</v>
      </c>
      <c r="B2805">
        <v>4</v>
      </c>
      <c r="C2805">
        <v>11.1</v>
      </c>
      <c r="D2805">
        <v>3.2</v>
      </c>
      <c r="E2805"/>
    </row>
    <row r="2806" spans="1:5" x14ac:dyDescent="0.25">
      <c r="A2806">
        <v>0</v>
      </c>
      <c r="B2806">
        <v>0</v>
      </c>
      <c r="C2806">
        <v>10.199999999999999</v>
      </c>
      <c r="D2806">
        <v>2.9</v>
      </c>
      <c r="E2806"/>
    </row>
    <row r="2807" spans="1:5" x14ac:dyDescent="0.25">
      <c r="A2807">
        <v>0</v>
      </c>
      <c r="B2807">
        <v>0</v>
      </c>
      <c r="C2807">
        <v>9.3000000000000007</v>
      </c>
      <c r="D2807">
        <v>2.4</v>
      </c>
      <c r="E2807"/>
    </row>
    <row r="2808" spans="1:5" x14ac:dyDescent="0.25">
      <c r="A2808">
        <v>0</v>
      </c>
      <c r="B2808">
        <v>0</v>
      </c>
      <c r="C2808">
        <v>8.4</v>
      </c>
      <c r="D2808">
        <v>3.6</v>
      </c>
      <c r="E2808"/>
    </row>
    <row r="2809" spans="1:5" x14ac:dyDescent="0.25">
      <c r="A2809">
        <v>0</v>
      </c>
      <c r="B2809">
        <v>0</v>
      </c>
      <c r="C2809">
        <v>7.4</v>
      </c>
      <c r="D2809">
        <v>2.7</v>
      </c>
      <c r="E2809"/>
    </row>
    <row r="2810" spans="1:5" x14ac:dyDescent="0.25">
      <c r="A2810">
        <v>0</v>
      </c>
      <c r="B2810">
        <v>0</v>
      </c>
      <c r="C2810">
        <v>6.3</v>
      </c>
      <c r="D2810">
        <v>1.8</v>
      </c>
      <c r="E2810"/>
    </row>
    <row r="2811" spans="1:5" x14ac:dyDescent="0.25">
      <c r="A2811">
        <v>0</v>
      </c>
      <c r="B2811">
        <v>0</v>
      </c>
      <c r="C2811">
        <v>5.0999999999999996</v>
      </c>
      <c r="D2811">
        <v>1.4</v>
      </c>
      <c r="E2811"/>
    </row>
    <row r="2812" spans="1:5" x14ac:dyDescent="0.25">
      <c r="A2812">
        <v>0</v>
      </c>
      <c r="B2812">
        <v>0</v>
      </c>
      <c r="C2812">
        <v>4.5</v>
      </c>
      <c r="D2812">
        <v>1.6</v>
      </c>
      <c r="E2812"/>
    </row>
    <row r="2813" spans="1:5" x14ac:dyDescent="0.25">
      <c r="A2813">
        <v>0</v>
      </c>
      <c r="B2813">
        <v>0</v>
      </c>
      <c r="C2813">
        <v>4.0999999999999996</v>
      </c>
      <c r="D2813">
        <v>1.8</v>
      </c>
      <c r="E2813"/>
    </row>
    <row r="2814" spans="1:5" x14ac:dyDescent="0.25">
      <c r="A2814">
        <v>1</v>
      </c>
      <c r="B2814">
        <v>1</v>
      </c>
      <c r="C2814">
        <v>4.0999999999999996</v>
      </c>
      <c r="D2814">
        <v>1.8</v>
      </c>
      <c r="E2814"/>
    </row>
    <row r="2815" spans="1:5" x14ac:dyDescent="0.25">
      <c r="A2815">
        <v>38</v>
      </c>
      <c r="B2815">
        <v>38</v>
      </c>
      <c r="C2815">
        <v>4.5</v>
      </c>
      <c r="D2815">
        <v>0.2</v>
      </c>
      <c r="E2815"/>
    </row>
    <row r="2816" spans="1:5" x14ac:dyDescent="0.25">
      <c r="A2816">
        <v>98</v>
      </c>
      <c r="B2816">
        <v>94</v>
      </c>
      <c r="C2816">
        <v>5.2</v>
      </c>
      <c r="D2816">
        <v>0.4</v>
      </c>
      <c r="E2816"/>
    </row>
    <row r="2817" spans="1:5" x14ac:dyDescent="0.25">
      <c r="A2817">
        <v>197</v>
      </c>
      <c r="B2817">
        <v>167</v>
      </c>
      <c r="C2817">
        <v>6.2</v>
      </c>
      <c r="D2817">
        <v>0.7</v>
      </c>
      <c r="E2817"/>
    </row>
    <row r="2818" spans="1:5" x14ac:dyDescent="0.25">
      <c r="A2818">
        <v>248</v>
      </c>
      <c r="B2818">
        <v>221</v>
      </c>
      <c r="C2818">
        <v>7.1</v>
      </c>
      <c r="D2818">
        <v>2.2999999999999998</v>
      </c>
      <c r="E2818"/>
    </row>
    <row r="2819" spans="1:5" x14ac:dyDescent="0.25">
      <c r="A2819">
        <v>356</v>
      </c>
      <c r="B2819">
        <v>277</v>
      </c>
      <c r="C2819">
        <v>8.1</v>
      </c>
      <c r="D2819">
        <v>2.4</v>
      </c>
      <c r="E2819"/>
    </row>
    <row r="2820" spans="1:5" x14ac:dyDescent="0.25">
      <c r="A2820">
        <v>411</v>
      </c>
      <c r="B2820">
        <v>320</v>
      </c>
      <c r="C2820">
        <v>9.1</v>
      </c>
      <c r="D2820">
        <v>1.4</v>
      </c>
      <c r="E2820"/>
    </row>
    <row r="2821" spans="1:5" x14ac:dyDescent="0.25">
      <c r="A2821">
        <v>406</v>
      </c>
      <c r="B2821">
        <v>338</v>
      </c>
      <c r="C2821">
        <v>9.8000000000000007</v>
      </c>
      <c r="D2821">
        <v>1.8</v>
      </c>
      <c r="E2821"/>
    </row>
    <row r="2822" spans="1:5" x14ac:dyDescent="0.25">
      <c r="A2822">
        <v>369</v>
      </c>
      <c r="B2822">
        <v>340</v>
      </c>
      <c r="C2822">
        <v>10.1</v>
      </c>
      <c r="D2822">
        <v>3.2</v>
      </c>
      <c r="E2822"/>
    </row>
    <row r="2823" spans="1:5" x14ac:dyDescent="0.25">
      <c r="A2823">
        <v>389</v>
      </c>
      <c r="B2823">
        <v>324</v>
      </c>
      <c r="C2823">
        <v>10.5</v>
      </c>
      <c r="D2823">
        <v>3.4</v>
      </c>
      <c r="E2823"/>
    </row>
    <row r="2824" spans="1:5" x14ac:dyDescent="0.25">
      <c r="A2824">
        <v>306</v>
      </c>
      <c r="B2824">
        <v>283</v>
      </c>
      <c r="C2824">
        <v>10.6</v>
      </c>
      <c r="D2824">
        <v>2</v>
      </c>
      <c r="E2824"/>
    </row>
    <row r="2825" spans="1:5" x14ac:dyDescent="0.25">
      <c r="A2825">
        <v>270</v>
      </c>
      <c r="B2825">
        <v>242</v>
      </c>
      <c r="C2825">
        <v>10.6</v>
      </c>
      <c r="D2825">
        <v>2.9</v>
      </c>
      <c r="E2825"/>
    </row>
    <row r="2826" spans="1:5" x14ac:dyDescent="0.25">
      <c r="A2826">
        <v>199</v>
      </c>
      <c r="B2826">
        <v>185</v>
      </c>
      <c r="C2826">
        <v>10.3</v>
      </c>
      <c r="D2826">
        <v>2.2999999999999998</v>
      </c>
      <c r="E2826"/>
    </row>
    <row r="2827" spans="1:5" x14ac:dyDescent="0.25">
      <c r="A2827">
        <v>114</v>
      </c>
      <c r="B2827">
        <v>111</v>
      </c>
      <c r="C2827">
        <v>9.8000000000000007</v>
      </c>
      <c r="D2827">
        <v>2.7</v>
      </c>
      <c r="E2827"/>
    </row>
    <row r="2828" spans="1:5" x14ac:dyDescent="0.25">
      <c r="A2828">
        <v>40</v>
      </c>
      <c r="B2828">
        <v>40</v>
      </c>
      <c r="C2828">
        <v>9.1</v>
      </c>
      <c r="D2828">
        <v>3.9</v>
      </c>
      <c r="E2828"/>
    </row>
    <row r="2829" spans="1:5" x14ac:dyDescent="0.25">
      <c r="A2829">
        <v>2</v>
      </c>
      <c r="B2829">
        <v>2</v>
      </c>
      <c r="C2829">
        <v>8.4</v>
      </c>
      <c r="D2829">
        <v>5.6</v>
      </c>
      <c r="E2829"/>
    </row>
    <row r="2830" spans="1:5" x14ac:dyDescent="0.25">
      <c r="A2830">
        <v>0</v>
      </c>
      <c r="B2830">
        <v>0</v>
      </c>
      <c r="C2830">
        <v>6.9</v>
      </c>
      <c r="D2830">
        <v>6.4</v>
      </c>
      <c r="E2830"/>
    </row>
    <row r="2831" spans="1:5" x14ac:dyDescent="0.25">
      <c r="A2831">
        <v>0</v>
      </c>
      <c r="B2831">
        <v>0</v>
      </c>
      <c r="C2831">
        <v>5.4</v>
      </c>
      <c r="D2831">
        <v>5.6</v>
      </c>
      <c r="E2831"/>
    </row>
    <row r="2832" spans="1:5" x14ac:dyDescent="0.25">
      <c r="A2832">
        <v>0</v>
      </c>
      <c r="B2832">
        <v>0</v>
      </c>
      <c r="C2832">
        <v>3.8</v>
      </c>
      <c r="D2832">
        <v>2</v>
      </c>
      <c r="E2832"/>
    </row>
    <row r="2833" spans="1:5" x14ac:dyDescent="0.25">
      <c r="A2833">
        <v>0</v>
      </c>
      <c r="B2833">
        <v>0</v>
      </c>
      <c r="C2833">
        <v>2.2999999999999998</v>
      </c>
      <c r="D2833">
        <v>1.8</v>
      </c>
      <c r="E2833"/>
    </row>
    <row r="2834" spans="1:5" x14ac:dyDescent="0.25">
      <c r="A2834">
        <v>0</v>
      </c>
      <c r="B2834">
        <v>0</v>
      </c>
      <c r="C2834">
        <v>1.1000000000000001</v>
      </c>
      <c r="D2834">
        <v>1.6</v>
      </c>
      <c r="E2834"/>
    </row>
    <row r="2835" spans="1:5" x14ac:dyDescent="0.25">
      <c r="A2835">
        <v>0</v>
      </c>
      <c r="B2835">
        <v>0</v>
      </c>
      <c r="C2835">
        <v>-0.2</v>
      </c>
      <c r="D2835">
        <v>2.1</v>
      </c>
      <c r="E2835"/>
    </row>
    <row r="2836" spans="1:5" x14ac:dyDescent="0.25">
      <c r="A2836">
        <v>0</v>
      </c>
      <c r="B2836">
        <v>0</v>
      </c>
      <c r="C2836">
        <v>-0.9</v>
      </c>
      <c r="D2836">
        <v>3.2</v>
      </c>
      <c r="E2836"/>
    </row>
    <row r="2837" spans="1:5" x14ac:dyDescent="0.25">
      <c r="A2837">
        <v>0</v>
      </c>
      <c r="B2837">
        <v>0</v>
      </c>
      <c r="C2837">
        <v>-1.4</v>
      </c>
      <c r="D2837">
        <v>2.7</v>
      </c>
      <c r="E2837"/>
    </row>
    <row r="2838" spans="1:5" x14ac:dyDescent="0.25">
      <c r="A2838">
        <v>1</v>
      </c>
      <c r="B2838">
        <v>1</v>
      </c>
      <c r="C2838">
        <v>-1.5</v>
      </c>
      <c r="D2838">
        <v>1.3</v>
      </c>
      <c r="E2838"/>
    </row>
    <row r="2839" spans="1:5" x14ac:dyDescent="0.25">
      <c r="A2839">
        <v>70</v>
      </c>
      <c r="B2839">
        <v>41</v>
      </c>
      <c r="C2839">
        <v>-0.6</v>
      </c>
      <c r="D2839">
        <v>0.5</v>
      </c>
      <c r="E2839"/>
    </row>
    <row r="2840" spans="1:5" x14ac:dyDescent="0.25">
      <c r="A2840">
        <v>182</v>
      </c>
      <c r="B2840">
        <v>77</v>
      </c>
      <c r="C2840">
        <v>0.8</v>
      </c>
      <c r="D2840">
        <v>0.6</v>
      </c>
      <c r="E2840"/>
    </row>
    <row r="2841" spans="1:5" x14ac:dyDescent="0.25">
      <c r="A2841">
        <v>311</v>
      </c>
      <c r="B2841">
        <v>103</v>
      </c>
      <c r="C2841">
        <v>2.2999999999999998</v>
      </c>
      <c r="D2841">
        <v>1.3</v>
      </c>
      <c r="E2841"/>
    </row>
    <row r="2842" spans="1:5" x14ac:dyDescent="0.25">
      <c r="A2842">
        <v>428</v>
      </c>
      <c r="B2842">
        <v>137</v>
      </c>
      <c r="C2842">
        <v>3.9</v>
      </c>
      <c r="D2842">
        <v>0.7</v>
      </c>
      <c r="E2842"/>
    </row>
    <row r="2843" spans="1:5" x14ac:dyDescent="0.25">
      <c r="A2843">
        <v>536</v>
      </c>
      <c r="B2843">
        <v>147</v>
      </c>
      <c r="C2843">
        <v>5.4</v>
      </c>
      <c r="D2843">
        <v>0.6</v>
      </c>
      <c r="E2843"/>
    </row>
    <row r="2844" spans="1:5" x14ac:dyDescent="0.25">
      <c r="A2844">
        <v>622</v>
      </c>
      <c r="B2844">
        <v>164</v>
      </c>
      <c r="C2844">
        <v>6.8</v>
      </c>
      <c r="D2844">
        <v>0.4</v>
      </c>
      <c r="E2844"/>
    </row>
    <row r="2845" spans="1:5" x14ac:dyDescent="0.25">
      <c r="A2845">
        <v>666</v>
      </c>
      <c r="B2845">
        <v>178</v>
      </c>
      <c r="C2845">
        <v>8.1</v>
      </c>
      <c r="D2845">
        <v>0.9</v>
      </c>
      <c r="E2845"/>
    </row>
    <row r="2846" spans="1:5" x14ac:dyDescent="0.25">
      <c r="A2846">
        <v>683</v>
      </c>
      <c r="B2846">
        <v>164</v>
      </c>
      <c r="C2846">
        <v>9</v>
      </c>
      <c r="D2846">
        <v>1.1000000000000001</v>
      </c>
      <c r="E2846"/>
    </row>
    <row r="2847" spans="1:5" x14ac:dyDescent="0.25">
      <c r="A2847">
        <v>654</v>
      </c>
      <c r="B2847">
        <v>149</v>
      </c>
      <c r="C2847">
        <v>9.6999999999999993</v>
      </c>
      <c r="D2847">
        <v>0.4</v>
      </c>
      <c r="E2847"/>
    </row>
    <row r="2848" spans="1:5" x14ac:dyDescent="0.25">
      <c r="A2848">
        <v>592</v>
      </c>
      <c r="B2848">
        <v>119</v>
      </c>
      <c r="C2848">
        <v>10</v>
      </c>
      <c r="D2848">
        <v>0.4</v>
      </c>
      <c r="E2848"/>
    </row>
    <row r="2849" spans="1:5" x14ac:dyDescent="0.25">
      <c r="A2849">
        <v>496</v>
      </c>
      <c r="B2849">
        <v>92</v>
      </c>
      <c r="C2849">
        <v>10.1</v>
      </c>
      <c r="D2849">
        <v>1.1000000000000001</v>
      </c>
      <c r="E2849"/>
    </row>
    <row r="2850" spans="1:5" x14ac:dyDescent="0.25">
      <c r="A2850">
        <v>379</v>
      </c>
      <c r="B2850">
        <v>70</v>
      </c>
      <c r="C2850">
        <v>9.8000000000000007</v>
      </c>
      <c r="D2850">
        <v>1.6</v>
      </c>
      <c r="E2850"/>
    </row>
    <row r="2851" spans="1:5" x14ac:dyDescent="0.25">
      <c r="A2851">
        <v>230</v>
      </c>
      <c r="B2851">
        <v>67</v>
      </c>
      <c r="C2851">
        <v>8.9</v>
      </c>
      <c r="D2851">
        <v>1.6</v>
      </c>
      <c r="E2851"/>
    </row>
    <row r="2852" spans="1:5" x14ac:dyDescent="0.25">
      <c r="A2852">
        <v>105</v>
      </c>
      <c r="B2852">
        <v>76</v>
      </c>
      <c r="C2852">
        <v>7.8</v>
      </c>
      <c r="D2852">
        <v>1.6</v>
      </c>
      <c r="E2852"/>
    </row>
    <row r="2853" spans="1:5" x14ac:dyDescent="0.25">
      <c r="A2853">
        <v>8</v>
      </c>
      <c r="B2853">
        <v>8</v>
      </c>
      <c r="C2853">
        <v>6.5</v>
      </c>
      <c r="D2853">
        <v>1.3</v>
      </c>
      <c r="E2853"/>
    </row>
    <row r="2854" spans="1:5" x14ac:dyDescent="0.25">
      <c r="A2854">
        <v>0</v>
      </c>
      <c r="B2854">
        <v>0</v>
      </c>
      <c r="C2854">
        <v>5</v>
      </c>
      <c r="D2854">
        <v>1.1000000000000001</v>
      </c>
      <c r="E2854"/>
    </row>
    <row r="2855" spans="1:5" x14ac:dyDescent="0.25">
      <c r="A2855">
        <v>0</v>
      </c>
      <c r="B2855">
        <v>0</v>
      </c>
      <c r="C2855">
        <v>3.5</v>
      </c>
      <c r="D2855">
        <v>1.3</v>
      </c>
      <c r="E2855"/>
    </row>
    <row r="2856" spans="1:5" x14ac:dyDescent="0.25">
      <c r="A2856">
        <v>0</v>
      </c>
      <c r="B2856">
        <v>0</v>
      </c>
      <c r="C2856">
        <v>2.1</v>
      </c>
      <c r="D2856">
        <v>0.9</v>
      </c>
      <c r="E2856"/>
    </row>
    <row r="2857" spans="1:5" x14ac:dyDescent="0.25">
      <c r="A2857">
        <v>0</v>
      </c>
      <c r="B2857">
        <v>0</v>
      </c>
      <c r="C2857">
        <v>0.6</v>
      </c>
      <c r="D2857">
        <v>2</v>
      </c>
      <c r="E2857"/>
    </row>
    <row r="2858" spans="1:5" x14ac:dyDescent="0.25">
      <c r="A2858">
        <v>0</v>
      </c>
      <c r="B2858">
        <v>0</v>
      </c>
      <c r="C2858">
        <v>-0.2</v>
      </c>
      <c r="D2858">
        <v>3.9</v>
      </c>
      <c r="E2858"/>
    </row>
    <row r="2859" spans="1:5" x14ac:dyDescent="0.25">
      <c r="A2859">
        <v>0</v>
      </c>
      <c r="B2859">
        <v>0</v>
      </c>
      <c r="C2859">
        <v>-1.1000000000000001</v>
      </c>
      <c r="D2859">
        <v>5.3</v>
      </c>
      <c r="E2859"/>
    </row>
    <row r="2860" spans="1:5" x14ac:dyDescent="0.25">
      <c r="A2860">
        <v>0</v>
      </c>
      <c r="B2860">
        <v>0</v>
      </c>
      <c r="C2860">
        <v>-1.7</v>
      </c>
      <c r="D2860">
        <v>4.3</v>
      </c>
      <c r="E2860"/>
    </row>
    <row r="2861" spans="1:5" x14ac:dyDescent="0.25">
      <c r="A2861">
        <v>0</v>
      </c>
      <c r="B2861">
        <v>0</v>
      </c>
      <c r="C2861">
        <v>-2.1</v>
      </c>
      <c r="D2861">
        <v>3.9</v>
      </c>
      <c r="E2861"/>
    </row>
    <row r="2862" spans="1:5" x14ac:dyDescent="0.25">
      <c r="A2862">
        <v>2</v>
      </c>
      <c r="B2862">
        <v>2</v>
      </c>
      <c r="C2862">
        <v>-2.2000000000000002</v>
      </c>
      <c r="D2862">
        <v>1.8</v>
      </c>
      <c r="E2862"/>
    </row>
    <row r="2863" spans="1:5" x14ac:dyDescent="0.25">
      <c r="A2863">
        <v>75</v>
      </c>
      <c r="B2863">
        <v>37</v>
      </c>
      <c r="C2863">
        <v>-1.4</v>
      </c>
      <c r="D2863">
        <v>1.1000000000000001</v>
      </c>
      <c r="E2863"/>
    </row>
    <row r="2864" spans="1:5" x14ac:dyDescent="0.25">
      <c r="A2864">
        <v>190</v>
      </c>
      <c r="B2864">
        <v>75</v>
      </c>
      <c r="C2864">
        <v>-0.2</v>
      </c>
      <c r="D2864">
        <v>1.6</v>
      </c>
      <c r="E2864"/>
    </row>
    <row r="2865" spans="1:5" x14ac:dyDescent="0.25">
      <c r="A2865">
        <v>318</v>
      </c>
      <c r="B2865">
        <v>93</v>
      </c>
      <c r="C2865">
        <v>1.2</v>
      </c>
      <c r="D2865">
        <v>1.8</v>
      </c>
      <c r="E2865"/>
    </row>
    <row r="2866" spans="1:5" x14ac:dyDescent="0.25">
      <c r="A2866">
        <v>461</v>
      </c>
      <c r="B2866">
        <v>93</v>
      </c>
      <c r="C2866">
        <v>2.8</v>
      </c>
      <c r="D2866">
        <v>2.2999999999999998</v>
      </c>
      <c r="E2866"/>
    </row>
    <row r="2867" spans="1:5" x14ac:dyDescent="0.25">
      <c r="A2867">
        <v>562</v>
      </c>
      <c r="B2867">
        <v>120</v>
      </c>
      <c r="C2867">
        <v>4.2</v>
      </c>
      <c r="D2867">
        <v>2.9</v>
      </c>
      <c r="E2867"/>
    </row>
    <row r="2868" spans="1:5" x14ac:dyDescent="0.25">
      <c r="A2868">
        <v>634</v>
      </c>
      <c r="B2868">
        <v>153</v>
      </c>
      <c r="C2868">
        <v>5.5</v>
      </c>
      <c r="D2868">
        <v>2.4</v>
      </c>
      <c r="E2868"/>
    </row>
    <row r="2869" spans="1:5" x14ac:dyDescent="0.25">
      <c r="A2869">
        <v>679</v>
      </c>
      <c r="B2869">
        <v>179</v>
      </c>
      <c r="C2869">
        <v>6.5</v>
      </c>
      <c r="D2869">
        <v>2.9</v>
      </c>
      <c r="E2869"/>
    </row>
    <row r="2870" spans="1:5" x14ac:dyDescent="0.25">
      <c r="A2870">
        <v>642</v>
      </c>
      <c r="B2870">
        <v>219</v>
      </c>
      <c r="C2870">
        <v>7.2</v>
      </c>
      <c r="D2870">
        <v>2.9</v>
      </c>
      <c r="E2870"/>
    </row>
    <row r="2871" spans="1:5" x14ac:dyDescent="0.25">
      <c r="A2871">
        <v>622</v>
      </c>
      <c r="B2871">
        <v>204</v>
      </c>
      <c r="C2871">
        <v>7.6</v>
      </c>
      <c r="D2871">
        <v>2.2999999999999998</v>
      </c>
      <c r="E2871"/>
    </row>
    <row r="2872" spans="1:5" x14ac:dyDescent="0.25">
      <c r="A2872">
        <v>555</v>
      </c>
      <c r="B2872">
        <v>177</v>
      </c>
      <c r="C2872">
        <v>7.8</v>
      </c>
      <c r="D2872">
        <v>2</v>
      </c>
      <c r="E2872"/>
    </row>
    <row r="2873" spans="1:5" x14ac:dyDescent="0.25">
      <c r="A2873">
        <v>456</v>
      </c>
      <c r="B2873">
        <v>146</v>
      </c>
      <c r="C2873">
        <v>7.7</v>
      </c>
      <c r="D2873">
        <v>1.3</v>
      </c>
      <c r="E2873"/>
    </row>
    <row r="2874" spans="1:5" x14ac:dyDescent="0.25">
      <c r="A2874">
        <v>356</v>
      </c>
      <c r="B2874">
        <v>100</v>
      </c>
      <c r="C2874">
        <v>7.2</v>
      </c>
      <c r="D2874">
        <v>1.8</v>
      </c>
      <c r="E2874"/>
    </row>
    <row r="2875" spans="1:5" x14ac:dyDescent="0.25">
      <c r="A2875">
        <v>222</v>
      </c>
      <c r="B2875">
        <v>80</v>
      </c>
      <c r="C2875">
        <v>6.4</v>
      </c>
      <c r="D2875">
        <v>1.4</v>
      </c>
      <c r="E2875"/>
    </row>
    <row r="2876" spans="1:5" x14ac:dyDescent="0.25">
      <c r="A2876">
        <v>103</v>
      </c>
      <c r="B2876">
        <v>65</v>
      </c>
      <c r="C2876">
        <v>5.3</v>
      </c>
      <c r="D2876">
        <v>2.1</v>
      </c>
      <c r="E2876"/>
    </row>
    <row r="2877" spans="1:5" x14ac:dyDescent="0.25">
      <c r="A2877">
        <v>8</v>
      </c>
      <c r="B2877">
        <v>8</v>
      </c>
      <c r="C2877">
        <v>4</v>
      </c>
      <c r="D2877">
        <v>1.8</v>
      </c>
      <c r="E2877"/>
    </row>
    <row r="2878" spans="1:5" x14ac:dyDescent="0.25">
      <c r="A2878">
        <v>0</v>
      </c>
      <c r="B2878">
        <v>0</v>
      </c>
      <c r="C2878">
        <v>3.5</v>
      </c>
      <c r="D2878">
        <v>1.3</v>
      </c>
      <c r="E2878"/>
    </row>
    <row r="2879" spans="1:5" x14ac:dyDescent="0.25">
      <c r="A2879">
        <v>0</v>
      </c>
      <c r="B2879">
        <v>0</v>
      </c>
      <c r="C2879">
        <v>3</v>
      </c>
      <c r="D2879">
        <v>0.8</v>
      </c>
      <c r="E2879"/>
    </row>
    <row r="2880" spans="1:5" x14ac:dyDescent="0.25">
      <c r="A2880">
        <v>0</v>
      </c>
      <c r="B2880">
        <v>0</v>
      </c>
      <c r="C2880">
        <v>2.6</v>
      </c>
      <c r="D2880">
        <v>1.4</v>
      </c>
      <c r="E2880"/>
    </row>
    <row r="2881" spans="1:5" x14ac:dyDescent="0.25">
      <c r="A2881">
        <v>0</v>
      </c>
      <c r="B2881">
        <v>0</v>
      </c>
      <c r="C2881">
        <v>2.1</v>
      </c>
      <c r="D2881">
        <v>2.2999999999999998</v>
      </c>
      <c r="E2881"/>
    </row>
    <row r="2882" spans="1:5" x14ac:dyDescent="0.25">
      <c r="A2882">
        <v>0</v>
      </c>
      <c r="B2882">
        <v>0</v>
      </c>
      <c r="C2882">
        <v>2.8</v>
      </c>
      <c r="D2882">
        <v>2.7</v>
      </c>
      <c r="E2882"/>
    </row>
    <row r="2883" spans="1:5" x14ac:dyDescent="0.25">
      <c r="A2883">
        <v>0</v>
      </c>
      <c r="B2883">
        <v>0</v>
      </c>
      <c r="C2883">
        <v>3.5</v>
      </c>
      <c r="D2883">
        <v>1.5</v>
      </c>
      <c r="E2883"/>
    </row>
    <row r="2884" spans="1:5" x14ac:dyDescent="0.25">
      <c r="A2884">
        <v>0</v>
      </c>
      <c r="B2884">
        <v>0</v>
      </c>
      <c r="C2884">
        <v>3.9</v>
      </c>
      <c r="D2884">
        <v>0.9</v>
      </c>
      <c r="E2884"/>
    </row>
    <row r="2885" spans="1:5" x14ac:dyDescent="0.25">
      <c r="A2885">
        <v>0</v>
      </c>
      <c r="B2885">
        <v>0</v>
      </c>
      <c r="C2885">
        <v>4.0999999999999996</v>
      </c>
      <c r="D2885">
        <v>0.6</v>
      </c>
      <c r="E2885"/>
    </row>
    <row r="2886" spans="1:5" x14ac:dyDescent="0.25">
      <c r="A2886">
        <v>3</v>
      </c>
      <c r="B2886">
        <v>3</v>
      </c>
      <c r="C2886">
        <v>4.2</v>
      </c>
      <c r="D2886">
        <v>0.3</v>
      </c>
      <c r="E2886"/>
    </row>
    <row r="2887" spans="1:5" x14ac:dyDescent="0.25">
      <c r="A2887">
        <v>80</v>
      </c>
      <c r="B2887">
        <v>38</v>
      </c>
      <c r="C2887">
        <v>5.2</v>
      </c>
      <c r="D2887">
        <v>0.5</v>
      </c>
      <c r="E2887"/>
    </row>
    <row r="2888" spans="1:5" x14ac:dyDescent="0.25">
      <c r="A2888">
        <v>198</v>
      </c>
      <c r="B2888">
        <v>63</v>
      </c>
      <c r="C2888">
        <v>6.5</v>
      </c>
      <c r="D2888">
        <v>1.2</v>
      </c>
      <c r="E2888"/>
    </row>
    <row r="2889" spans="1:5" x14ac:dyDescent="0.25">
      <c r="A2889">
        <v>331</v>
      </c>
      <c r="B2889">
        <v>82</v>
      </c>
      <c r="C2889">
        <v>8</v>
      </c>
      <c r="D2889">
        <v>1</v>
      </c>
      <c r="E2889"/>
    </row>
    <row r="2890" spans="1:5" x14ac:dyDescent="0.25">
      <c r="A2890">
        <v>468</v>
      </c>
      <c r="B2890">
        <v>86</v>
      </c>
      <c r="C2890">
        <v>9.6</v>
      </c>
      <c r="D2890">
        <v>2</v>
      </c>
      <c r="E2890"/>
    </row>
    <row r="2891" spans="1:5" x14ac:dyDescent="0.25">
      <c r="A2891">
        <v>581</v>
      </c>
      <c r="B2891">
        <v>101</v>
      </c>
      <c r="C2891">
        <v>11.1</v>
      </c>
      <c r="D2891">
        <v>3.6</v>
      </c>
      <c r="E2891"/>
    </row>
    <row r="2892" spans="1:5" x14ac:dyDescent="0.25">
      <c r="A2892">
        <v>667</v>
      </c>
      <c r="B2892">
        <v>110</v>
      </c>
      <c r="C2892">
        <v>12.5</v>
      </c>
      <c r="D2892">
        <v>6</v>
      </c>
      <c r="E2892"/>
    </row>
    <row r="2893" spans="1:5" x14ac:dyDescent="0.25">
      <c r="A2893">
        <v>716</v>
      </c>
      <c r="B2893">
        <v>115</v>
      </c>
      <c r="C2893">
        <v>13.7</v>
      </c>
      <c r="D2893">
        <v>6.4</v>
      </c>
      <c r="E2893"/>
    </row>
    <row r="2894" spans="1:5" x14ac:dyDescent="0.25">
      <c r="A2894">
        <v>724</v>
      </c>
      <c r="B2894">
        <v>115</v>
      </c>
      <c r="C2894">
        <v>14.7</v>
      </c>
      <c r="D2894">
        <v>4.3</v>
      </c>
      <c r="E2894"/>
    </row>
    <row r="2895" spans="1:5" x14ac:dyDescent="0.25">
      <c r="A2895">
        <v>691</v>
      </c>
      <c r="B2895">
        <v>107</v>
      </c>
      <c r="C2895">
        <v>15.4</v>
      </c>
      <c r="D2895">
        <v>4.5999999999999996</v>
      </c>
      <c r="E2895"/>
    </row>
    <row r="2896" spans="1:5" x14ac:dyDescent="0.25">
      <c r="A2896">
        <v>622</v>
      </c>
      <c r="B2896">
        <v>91</v>
      </c>
      <c r="C2896">
        <v>15.8</v>
      </c>
      <c r="D2896">
        <v>7.3</v>
      </c>
      <c r="E2896"/>
    </row>
    <row r="2897" spans="1:5" x14ac:dyDescent="0.25">
      <c r="A2897">
        <v>520</v>
      </c>
      <c r="B2897">
        <v>74</v>
      </c>
      <c r="C2897">
        <v>15.9</v>
      </c>
      <c r="D2897">
        <v>4.9000000000000004</v>
      </c>
      <c r="E2897"/>
    </row>
    <row r="2898" spans="1:5" x14ac:dyDescent="0.25">
      <c r="A2898">
        <v>394</v>
      </c>
      <c r="B2898">
        <v>60</v>
      </c>
      <c r="C2898">
        <v>15.7</v>
      </c>
      <c r="D2898">
        <v>6</v>
      </c>
      <c r="E2898"/>
    </row>
    <row r="2899" spans="1:5" x14ac:dyDescent="0.25">
      <c r="A2899">
        <v>256</v>
      </c>
      <c r="B2899">
        <v>54</v>
      </c>
      <c r="C2899">
        <v>15</v>
      </c>
      <c r="D2899">
        <v>3.4</v>
      </c>
      <c r="E2899"/>
    </row>
    <row r="2900" spans="1:5" x14ac:dyDescent="0.25">
      <c r="A2900">
        <v>125</v>
      </c>
      <c r="B2900">
        <v>76</v>
      </c>
      <c r="C2900">
        <v>14.1</v>
      </c>
      <c r="D2900">
        <v>3</v>
      </c>
      <c r="E2900"/>
    </row>
    <row r="2901" spans="1:5" x14ac:dyDescent="0.25">
      <c r="A2901">
        <v>14</v>
      </c>
      <c r="B2901">
        <v>14</v>
      </c>
      <c r="C2901">
        <v>13</v>
      </c>
      <c r="D2901">
        <v>1.8</v>
      </c>
      <c r="E2901"/>
    </row>
    <row r="2902" spans="1:5" x14ac:dyDescent="0.25">
      <c r="A2902">
        <v>0</v>
      </c>
      <c r="B2902">
        <v>0</v>
      </c>
      <c r="C2902">
        <v>12.3</v>
      </c>
      <c r="D2902">
        <v>1.2</v>
      </c>
      <c r="E2902"/>
    </row>
    <row r="2903" spans="1:5" x14ac:dyDescent="0.25">
      <c r="A2903">
        <v>0</v>
      </c>
      <c r="B2903">
        <v>0</v>
      </c>
      <c r="C2903">
        <v>11.7</v>
      </c>
      <c r="D2903">
        <v>2</v>
      </c>
      <c r="E2903"/>
    </row>
    <row r="2904" spans="1:5" x14ac:dyDescent="0.25">
      <c r="A2904">
        <v>0</v>
      </c>
      <c r="B2904">
        <v>0</v>
      </c>
      <c r="C2904">
        <v>11</v>
      </c>
      <c r="D2904">
        <v>2.2000000000000002</v>
      </c>
      <c r="E2904"/>
    </row>
    <row r="2905" spans="1:5" x14ac:dyDescent="0.25">
      <c r="A2905">
        <v>0</v>
      </c>
      <c r="B2905">
        <v>0</v>
      </c>
      <c r="C2905">
        <v>10.4</v>
      </c>
      <c r="D2905">
        <v>2.7</v>
      </c>
      <c r="E2905"/>
    </row>
    <row r="2906" spans="1:5" x14ac:dyDescent="0.25">
      <c r="A2906">
        <v>0</v>
      </c>
      <c r="B2906">
        <v>0</v>
      </c>
      <c r="C2906">
        <v>9.6999999999999993</v>
      </c>
      <c r="D2906">
        <v>2.7</v>
      </c>
      <c r="E2906"/>
    </row>
    <row r="2907" spans="1:5" x14ac:dyDescent="0.25">
      <c r="A2907">
        <v>0</v>
      </c>
      <c r="B2907">
        <v>0</v>
      </c>
      <c r="C2907">
        <v>9</v>
      </c>
      <c r="D2907">
        <v>3.2</v>
      </c>
      <c r="E2907"/>
    </row>
    <row r="2908" spans="1:5" x14ac:dyDescent="0.25">
      <c r="A2908">
        <v>0</v>
      </c>
      <c r="B2908">
        <v>0</v>
      </c>
      <c r="C2908">
        <v>8.6</v>
      </c>
      <c r="D2908">
        <v>3.2</v>
      </c>
      <c r="E2908"/>
    </row>
    <row r="2909" spans="1:5" x14ac:dyDescent="0.25">
      <c r="A2909">
        <v>0</v>
      </c>
      <c r="B2909">
        <v>0</v>
      </c>
      <c r="C2909">
        <v>8.3000000000000007</v>
      </c>
      <c r="D2909">
        <v>2.2000000000000002</v>
      </c>
      <c r="E2909"/>
    </row>
    <row r="2910" spans="1:5" x14ac:dyDescent="0.25">
      <c r="A2910">
        <v>4</v>
      </c>
      <c r="B2910">
        <v>4</v>
      </c>
      <c r="C2910">
        <v>8.3000000000000007</v>
      </c>
      <c r="D2910">
        <v>1.1000000000000001</v>
      </c>
      <c r="E2910"/>
    </row>
    <row r="2911" spans="1:5" x14ac:dyDescent="0.25">
      <c r="A2911">
        <v>80</v>
      </c>
      <c r="B2911">
        <v>42</v>
      </c>
      <c r="C2911">
        <v>9</v>
      </c>
      <c r="D2911">
        <v>1</v>
      </c>
      <c r="E2911"/>
    </row>
    <row r="2912" spans="1:5" x14ac:dyDescent="0.25">
      <c r="A2912">
        <v>235</v>
      </c>
      <c r="B2912">
        <v>73</v>
      </c>
      <c r="C2912">
        <v>10.199999999999999</v>
      </c>
      <c r="D2912">
        <v>1.5</v>
      </c>
      <c r="E2912"/>
    </row>
    <row r="2913" spans="1:5" x14ac:dyDescent="0.25">
      <c r="A2913">
        <v>332</v>
      </c>
      <c r="B2913">
        <v>126</v>
      </c>
      <c r="C2913">
        <v>11.3</v>
      </c>
      <c r="D2913">
        <v>2.7</v>
      </c>
      <c r="E2913"/>
    </row>
    <row r="2914" spans="1:5" x14ac:dyDescent="0.25">
      <c r="A2914">
        <v>503</v>
      </c>
      <c r="B2914">
        <v>98</v>
      </c>
      <c r="C2914">
        <v>12.6</v>
      </c>
      <c r="D2914">
        <v>3.8</v>
      </c>
      <c r="E2914"/>
    </row>
    <row r="2915" spans="1:5" x14ac:dyDescent="0.25">
      <c r="A2915">
        <v>594</v>
      </c>
      <c r="B2915">
        <v>90</v>
      </c>
      <c r="C2915">
        <v>13.8</v>
      </c>
      <c r="D2915">
        <v>3.6</v>
      </c>
      <c r="E2915"/>
    </row>
    <row r="2916" spans="1:5" x14ac:dyDescent="0.25">
      <c r="A2916">
        <v>675</v>
      </c>
      <c r="B2916">
        <v>173</v>
      </c>
      <c r="C2916">
        <v>14.8</v>
      </c>
      <c r="D2916">
        <v>2.7</v>
      </c>
      <c r="E2916"/>
    </row>
    <row r="2917" spans="1:5" x14ac:dyDescent="0.25">
      <c r="A2917">
        <v>473</v>
      </c>
      <c r="B2917">
        <v>341</v>
      </c>
      <c r="C2917">
        <v>15.1</v>
      </c>
      <c r="D2917">
        <v>3.2</v>
      </c>
      <c r="E2917"/>
    </row>
    <row r="2918" spans="1:5" x14ac:dyDescent="0.25">
      <c r="A2918">
        <v>408</v>
      </c>
      <c r="B2918">
        <v>341</v>
      </c>
      <c r="C2918">
        <v>15.1</v>
      </c>
      <c r="D2918">
        <v>2.2000000000000002</v>
      </c>
      <c r="E2918"/>
    </row>
    <row r="2919" spans="1:5" x14ac:dyDescent="0.25">
      <c r="A2919">
        <v>451</v>
      </c>
      <c r="B2919">
        <v>342</v>
      </c>
      <c r="C2919">
        <v>15.2</v>
      </c>
      <c r="D2919">
        <v>1.4</v>
      </c>
      <c r="E2919"/>
    </row>
    <row r="2920" spans="1:5" x14ac:dyDescent="0.25">
      <c r="A2920">
        <v>377</v>
      </c>
      <c r="B2920">
        <v>301</v>
      </c>
      <c r="C2920">
        <v>15.1</v>
      </c>
      <c r="D2920">
        <v>0.8</v>
      </c>
      <c r="E2920"/>
    </row>
    <row r="2921" spans="1:5" x14ac:dyDescent="0.25">
      <c r="A2921">
        <v>357</v>
      </c>
      <c r="B2921">
        <v>258</v>
      </c>
      <c r="C2921">
        <v>15</v>
      </c>
      <c r="D2921">
        <v>0.8</v>
      </c>
      <c r="E2921"/>
    </row>
    <row r="2922" spans="1:5" x14ac:dyDescent="0.25">
      <c r="A2922">
        <v>187</v>
      </c>
      <c r="B2922">
        <v>175</v>
      </c>
      <c r="C2922">
        <v>14.4</v>
      </c>
      <c r="D2922">
        <v>0.8</v>
      </c>
      <c r="E2922"/>
    </row>
    <row r="2923" spans="1:5" x14ac:dyDescent="0.25">
      <c r="A2923">
        <v>128</v>
      </c>
      <c r="B2923">
        <v>123</v>
      </c>
      <c r="C2923">
        <v>13.8</v>
      </c>
      <c r="D2923">
        <v>1.1000000000000001</v>
      </c>
      <c r="E2923"/>
    </row>
    <row r="2924" spans="1:5" x14ac:dyDescent="0.25">
      <c r="A2924">
        <v>82</v>
      </c>
      <c r="B2924">
        <v>63</v>
      </c>
      <c r="C2924">
        <v>13.1</v>
      </c>
      <c r="D2924">
        <v>0.5</v>
      </c>
      <c r="E2924"/>
    </row>
    <row r="2925" spans="1:5" x14ac:dyDescent="0.25">
      <c r="A2925">
        <v>15</v>
      </c>
      <c r="B2925">
        <v>15</v>
      </c>
      <c r="C2925">
        <v>12.4</v>
      </c>
      <c r="D2925">
        <v>0.2</v>
      </c>
      <c r="E2925"/>
    </row>
    <row r="2926" spans="1:5" x14ac:dyDescent="0.25">
      <c r="A2926">
        <v>0</v>
      </c>
      <c r="B2926">
        <v>0</v>
      </c>
      <c r="C2926">
        <v>11.6</v>
      </c>
      <c r="D2926">
        <v>0.3</v>
      </c>
      <c r="E2926"/>
    </row>
    <row r="2927" spans="1:5" x14ac:dyDescent="0.25">
      <c r="A2927">
        <v>0</v>
      </c>
      <c r="B2927">
        <v>0</v>
      </c>
      <c r="C2927">
        <v>10.8</v>
      </c>
      <c r="D2927">
        <v>0.6</v>
      </c>
      <c r="E2927"/>
    </row>
    <row r="2928" spans="1:5" x14ac:dyDescent="0.25">
      <c r="A2928">
        <v>0</v>
      </c>
      <c r="B2928">
        <v>0</v>
      </c>
      <c r="C2928">
        <v>10</v>
      </c>
      <c r="D2928">
        <v>0.3</v>
      </c>
      <c r="E2928"/>
    </row>
    <row r="2929" spans="1:5" x14ac:dyDescent="0.25">
      <c r="A2929">
        <v>0</v>
      </c>
      <c r="B2929">
        <v>0</v>
      </c>
      <c r="C2929">
        <v>9.1999999999999993</v>
      </c>
      <c r="D2929">
        <v>0.8</v>
      </c>
      <c r="E2929"/>
    </row>
    <row r="2930" spans="1:5" x14ac:dyDescent="0.25">
      <c r="A2930">
        <v>0</v>
      </c>
      <c r="B2930">
        <v>0</v>
      </c>
      <c r="C2930">
        <v>8.9</v>
      </c>
      <c r="D2930">
        <v>0.9</v>
      </c>
      <c r="E2930"/>
    </row>
    <row r="2931" spans="1:5" x14ac:dyDescent="0.25">
      <c r="A2931">
        <v>0</v>
      </c>
      <c r="B2931">
        <v>0</v>
      </c>
      <c r="C2931">
        <v>8.5</v>
      </c>
      <c r="D2931">
        <v>1.1000000000000001</v>
      </c>
      <c r="E2931"/>
    </row>
    <row r="2932" spans="1:5" x14ac:dyDescent="0.25">
      <c r="A2932">
        <v>0</v>
      </c>
      <c r="B2932">
        <v>0</v>
      </c>
      <c r="C2932">
        <v>8.4</v>
      </c>
      <c r="D2932">
        <v>1.5</v>
      </c>
      <c r="E2932"/>
    </row>
    <row r="2933" spans="1:5" x14ac:dyDescent="0.25">
      <c r="A2933">
        <v>0</v>
      </c>
      <c r="B2933">
        <v>0</v>
      </c>
      <c r="C2933">
        <v>8.1999999999999993</v>
      </c>
      <c r="D2933">
        <v>1.4</v>
      </c>
      <c r="E2933"/>
    </row>
    <row r="2934" spans="1:5" x14ac:dyDescent="0.25">
      <c r="A2934">
        <v>6</v>
      </c>
      <c r="B2934">
        <v>6</v>
      </c>
      <c r="C2934">
        <v>8.3000000000000007</v>
      </c>
      <c r="D2934">
        <v>1.1000000000000001</v>
      </c>
      <c r="E2934"/>
    </row>
    <row r="2935" spans="1:5" x14ac:dyDescent="0.25">
      <c r="A2935">
        <v>107</v>
      </c>
      <c r="B2935">
        <v>34</v>
      </c>
      <c r="C2935">
        <v>9.3000000000000007</v>
      </c>
      <c r="D2935">
        <v>0.9</v>
      </c>
      <c r="E2935"/>
    </row>
    <row r="2936" spans="1:5" x14ac:dyDescent="0.25">
      <c r="A2936">
        <v>251</v>
      </c>
      <c r="B2936">
        <v>46</v>
      </c>
      <c r="C2936">
        <v>10.5</v>
      </c>
      <c r="D2936">
        <v>0.4</v>
      </c>
      <c r="E2936"/>
    </row>
    <row r="2937" spans="1:5" x14ac:dyDescent="0.25">
      <c r="A2937">
        <v>411</v>
      </c>
      <c r="B2937">
        <v>62</v>
      </c>
      <c r="C2937">
        <v>11.9</v>
      </c>
      <c r="D2937">
        <v>0.1</v>
      </c>
      <c r="E2937"/>
    </row>
    <row r="2938" spans="1:5" x14ac:dyDescent="0.25">
      <c r="A2938">
        <v>565</v>
      </c>
      <c r="B2938">
        <v>76</v>
      </c>
      <c r="C2938">
        <v>13.3</v>
      </c>
      <c r="D2938">
        <v>0.2</v>
      </c>
      <c r="E2938"/>
    </row>
    <row r="2939" spans="1:5" x14ac:dyDescent="0.25">
      <c r="A2939">
        <v>695</v>
      </c>
      <c r="B2939">
        <v>92</v>
      </c>
      <c r="C2939">
        <v>14.7</v>
      </c>
      <c r="D2939">
        <v>0.1</v>
      </c>
      <c r="E2939"/>
    </row>
    <row r="2940" spans="1:5" x14ac:dyDescent="0.25">
      <c r="A2940">
        <v>766</v>
      </c>
      <c r="B2940">
        <v>220</v>
      </c>
      <c r="C2940">
        <v>15.9</v>
      </c>
      <c r="D2940">
        <v>0.6</v>
      </c>
      <c r="E2940"/>
    </row>
    <row r="2941" spans="1:5" x14ac:dyDescent="0.25">
      <c r="A2941">
        <v>474</v>
      </c>
      <c r="B2941">
        <v>343</v>
      </c>
      <c r="C2941">
        <v>16</v>
      </c>
      <c r="D2941">
        <v>1</v>
      </c>
      <c r="E2941"/>
    </row>
    <row r="2942" spans="1:5" x14ac:dyDescent="0.25">
      <c r="A2942">
        <v>431</v>
      </c>
      <c r="B2942">
        <v>355</v>
      </c>
      <c r="C2942">
        <v>16.100000000000001</v>
      </c>
      <c r="D2942">
        <v>1</v>
      </c>
      <c r="E2942"/>
    </row>
    <row r="2943" spans="1:5" x14ac:dyDescent="0.25">
      <c r="A2943">
        <v>364</v>
      </c>
      <c r="B2943">
        <v>324</v>
      </c>
      <c r="C2943">
        <v>15.9</v>
      </c>
      <c r="D2943">
        <v>1.2</v>
      </c>
      <c r="E2943"/>
    </row>
    <row r="2944" spans="1:5" x14ac:dyDescent="0.25">
      <c r="A2944">
        <v>216</v>
      </c>
      <c r="B2944">
        <v>211</v>
      </c>
      <c r="C2944">
        <v>15.3</v>
      </c>
      <c r="D2944">
        <v>1.6</v>
      </c>
      <c r="E2944"/>
    </row>
    <row r="2945" spans="1:5" x14ac:dyDescent="0.25">
      <c r="A2945">
        <v>192</v>
      </c>
      <c r="B2945">
        <v>189</v>
      </c>
      <c r="C2945">
        <v>14.7</v>
      </c>
      <c r="D2945">
        <v>0.3</v>
      </c>
      <c r="E2945"/>
    </row>
    <row r="2946" spans="1:5" x14ac:dyDescent="0.25">
      <c r="A2946">
        <v>169</v>
      </c>
      <c r="B2946">
        <v>163</v>
      </c>
      <c r="C2946">
        <v>14.2</v>
      </c>
      <c r="D2946">
        <v>0.4</v>
      </c>
      <c r="E2946"/>
    </row>
    <row r="2947" spans="1:5" x14ac:dyDescent="0.25">
      <c r="A2947">
        <v>149</v>
      </c>
      <c r="B2947">
        <v>126</v>
      </c>
      <c r="C2947">
        <v>13.7</v>
      </c>
      <c r="D2947">
        <v>0.4</v>
      </c>
      <c r="E2947"/>
    </row>
    <row r="2948" spans="1:5" x14ac:dyDescent="0.25">
      <c r="A2948">
        <v>82</v>
      </c>
      <c r="B2948">
        <v>65</v>
      </c>
      <c r="C2948">
        <v>13.1</v>
      </c>
      <c r="D2948">
        <v>0.3</v>
      </c>
      <c r="E2948"/>
    </row>
    <row r="2949" spans="1:5" x14ac:dyDescent="0.25">
      <c r="A2949">
        <v>11</v>
      </c>
      <c r="B2949">
        <v>11</v>
      </c>
      <c r="C2949">
        <v>12.4</v>
      </c>
      <c r="D2949">
        <v>0.2</v>
      </c>
      <c r="E2949"/>
    </row>
    <row r="2950" spans="1:5" x14ac:dyDescent="0.25">
      <c r="A2950">
        <v>0</v>
      </c>
      <c r="B2950">
        <v>0</v>
      </c>
      <c r="C2950">
        <v>11.6</v>
      </c>
      <c r="D2950">
        <v>0.3</v>
      </c>
      <c r="E2950"/>
    </row>
    <row r="2951" spans="1:5" x14ac:dyDescent="0.25">
      <c r="A2951">
        <v>0</v>
      </c>
      <c r="B2951">
        <v>0</v>
      </c>
      <c r="C2951">
        <v>10.7</v>
      </c>
      <c r="D2951">
        <v>0.3</v>
      </c>
      <c r="E2951"/>
    </row>
    <row r="2952" spans="1:5" x14ac:dyDescent="0.25">
      <c r="A2952">
        <v>0</v>
      </c>
      <c r="B2952">
        <v>0</v>
      </c>
      <c r="C2952">
        <v>9.9</v>
      </c>
      <c r="D2952">
        <v>0.4</v>
      </c>
      <c r="E2952"/>
    </row>
    <row r="2953" spans="1:5" x14ac:dyDescent="0.25">
      <c r="A2953">
        <v>0</v>
      </c>
      <c r="B2953">
        <v>0</v>
      </c>
      <c r="C2953">
        <v>9</v>
      </c>
      <c r="D2953">
        <v>0.6</v>
      </c>
      <c r="E2953"/>
    </row>
    <row r="2954" spans="1:5" x14ac:dyDescent="0.25">
      <c r="A2954">
        <v>0</v>
      </c>
      <c r="B2954">
        <v>0</v>
      </c>
      <c r="C2954">
        <v>8.3000000000000007</v>
      </c>
      <c r="D2954">
        <v>1.2</v>
      </c>
      <c r="E2954"/>
    </row>
    <row r="2955" spans="1:5" x14ac:dyDescent="0.25">
      <c r="A2955">
        <v>0</v>
      </c>
      <c r="B2955">
        <v>0</v>
      </c>
      <c r="C2955">
        <v>7.4</v>
      </c>
      <c r="D2955">
        <v>1.4</v>
      </c>
      <c r="E2955"/>
    </row>
    <row r="2956" spans="1:5" x14ac:dyDescent="0.25">
      <c r="A2956">
        <v>0</v>
      </c>
      <c r="B2956">
        <v>0</v>
      </c>
      <c r="C2956">
        <v>7</v>
      </c>
      <c r="D2956">
        <v>1.2</v>
      </c>
      <c r="E2956"/>
    </row>
    <row r="2957" spans="1:5" x14ac:dyDescent="0.25">
      <c r="A2957">
        <v>0</v>
      </c>
      <c r="B2957">
        <v>0</v>
      </c>
      <c r="C2957">
        <v>6.7</v>
      </c>
      <c r="D2957">
        <v>1.5</v>
      </c>
      <c r="E2957"/>
    </row>
    <row r="2958" spans="1:5" x14ac:dyDescent="0.25">
      <c r="A2958">
        <v>5</v>
      </c>
      <c r="B2958">
        <v>5</v>
      </c>
      <c r="C2958">
        <v>6.7</v>
      </c>
      <c r="D2958">
        <v>1.5</v>
      </c>
      <c r="E2958"/>
    </row>
    <row r="2959" spans="1:5" x14ac:dyDescent="0.25">
      <c r="A2959">
        <v>91</v>
      </c>
      <c r="B2959">
        <v>40</v>
      </c>
      <c r="C2959">
        <v>7.5</v>
      </c>
      <c r="D2959">
        <v>2</v>
      </c>
      <c r="E2959"/>
    </row>
    <row r="2960" spans="1:5" x14ac:dyDescent="0.25">
      <c r="A2960">
        <v>209</v>
      </c>
      <c r="B2960">
        <v>67</v>
      </c>
      <c r="C2960">
        <v>8.6</v>
      </c>
      <c r="D2960">
        <v>1.8</v>
      </c>
      <c r="E2960"/>
    </row>
    <row r="2961" spans="1:5" x14ac:dyDescent="0.25">
      <c r="A2961">
        <v>345</v>
      </c>
      <c r="B2961">
        <v>83</v>
      </c>
      <c r="C2961">
        <v>9.9</v>
      </c>
      <c r="D2961">
        <v>1.8</v>
      </c>
      <c r="E2961"/>
    </row>
    <row r="2962" spans="1:5" x14ac:dyDescent="0.25">
      <c r="A2962">
        <v>477</v>
      </c>
      <c r="B2962">
        <v>93</v>
      </c>
      <c r="C2962">
        <v>11.2</v>
      </c>
      <c r="D2962">
        <v>2</v>
      </c>
      <c r="E2962"/>
    </row>
    <row r="2963" spans="1:5" x14ac:dyDescent="0.25">
      <c r="A2963">
        <v>592</v>
      </c>
      <c r="B2963">
        <v>104</v>
      </c>
      <c r="C2963">
        <v>12.4</v>
      </c>
      <c r="D2963">
        <v>3.8</v>
      </c>
      <c r="E2963"/>
    </row>
    <row r="2964" spans="1:5" x14ac:dyDescent="0.25">
      <c r="A2964">
        <v>668</v>
      </c>
      <c r="B2964">
        <v>130</v>
      </c>
      <c r="C2964">
        <v>13.5</v>
      </c>
      <c r="D2964">
        <v>3.8</v>
      </c>
      <c r="E2964"/>
    </row>
    <row r="2965" spans="1:5" x14ac:dyDescent="0.25">
      <c r="A2965">
        <v>712</v>
      </c>
      <c r="B2965">
        <v>142</v>
      </c>
      <c r="C2965">
        <v>14.4</v>
      </c>
      <c r="D2965">
        <v>2.2000000000000002</v>
      </c>
      <c r="E2965"/>
    </row>
    <row r="2966" spans="1:5" x14ac:dyDescent="0.25">
      <c r="A2966">
        <v>725</v>
      </c>
      <c r="B2966">
        <v>131</v>
      </c>
      <c r="C2966">
        <v>15.2</v>
      </c>
      <c r="D2966">
        <v>2.5</v>
      </c>
      <c r="E2966"/>
    </row>
    <row r="2967" spans="1:5" x14ac:dyDescent="0.25">
      <c r="A2967">
        <v>702</v>
      </c>
      <c r="B2967">
        <v>108</v>
      </c>
      <c r="C2967">
        <v>15.7</v>
      </c>
      <c r="D2967">
        <v>3.2</v>
      </c>
      <c r="E2967"/>
    </row>
    <row r="2968" spans="1:5" x14ac:dyDescent="0.25">
      <c r="A2968">
        <v>636</v>
      </c>
      <c r="B2968">
        <v>89</v>
      </c>
      <c r="C2968">
        <v>16</v>
      </c>
      <c r="D2968">
        <v>2.7</v>
      </c>
      <c r="E2968"/>
    </row>
    <row r="2969" spans="1:5" x14ac:dyDescent="0.25">
      <c r="A2969">
        <v>538</v>
      </c>
      <c r="B2969">
        <v>68</v>
      </c>
      <c r="C2969">
        <v>16</v>
      </c>
      <c r="D2969">
        <v>2.5</v>
      </c>
      <c r="E2969"/>
    </row>
    <row r="2970" spans="1:5" x14ac:dyDescent="0.25">
      <c r="A2970">
        <v>421</v>
      </c>
      <c r="B2970">
        <v>50</v>
      </c>
      <c r="C2970">
        <v>15.8</v>
      </c>
      <c r="D2970">
        <v>2.5</v>
      </c>
      <c r="E2970"/>
    </row>
    <row r="2971" spans="1:5" x14ac:dyDescent="0.25">
      <c r="A2971">
        <v>279</v>
      </c>
      <c r="B2971">
        <v>46</v>
      </c>
      <c r="C2971">
        <v>15.2</v>
      </c>
      <c r="D2971">
        <v>2.5</v>
      </c>
      <c r="E2971"/>
    </row>
    <row r="2972" spans="1:5" x14ac:dyDescent="0.25">
      <c r="A2972">
        <v>142</v>
      </c>
      <c r="B2972">
        <v>82</v>
      </c>
      <c r="C2972">
        <v>14.3</v>
      </c>
      <c r="D2972">
        <v>3.2</v>
      </c>
      <c r="E2972"/>
    </row>
    <row r="2973" spans="1:5" x14ac:dyDescent="0.25">
      <c r="A2973">
        <v>20</v>
      </c>
      <c r="B2973">
        <v>20</v>
      </c>
      <c r="C2973">
        <v>13.2</v>
      </c>
      <c r="D2973">
        <v>2.2000000000000002</v>
      </c>
      <c r="E2973"/>
    </row>
    <row r="2974" spans="1:5" x14ac:dyDescent="0.25">
      <c r="A2974">
        <v>0</v>
      </c>
      <c r="B2974">
        <v>0</v>
      </c>
      <c r="C2974">
        <v>12.6</v>
      </c>
      <c r="D2974">
        <v>1.6</v>
      </c>
      <c r="E2974"/>
    </row>
    <row r="2975" spans="1:5" x14ac:dyDescent="0.25">
      <c r="A2975">
        <v>0</v>
      </c>
      <c r="B2975">
        <v>0</v>
      </c>
      <c r="C2975">
        <v>12</v>
      </c>
      <c r="D2975">
        <v>0.8</v>
      </c>
      <c r="E2975"/>
    </row>
    <row r="2976" spans="1:5" x14ac:dyDescent="0.25">
      <c r="A2976">
        <v>0</v>
      </c>
      <c r="B2976">
        <v>0</v>
      </c>
      <c r="C2976">
        <v>11.3</v>
      </c>
      <c r="D2976">
        <v>0.9</v>
      </c>
      <c r="E2976"/>
    </row>
    <row r="2977" spans="1:5" x14ac:dyDescent="0.25">
      <c r="A2977">
        <v>0</v>
      </c>
      <c r="B2977">
        <v>0</v>
      </c>
      <c r="C2977">
        <v>10.7</v>
      </c>
      <c r="D2977">
        <v>0.5</v>
      </c>
      <c r="E2977"/>
    </row>
    <row r="2978" spans="1:5" x14ac:dyDescent="0.25">
      <c r="A2978">
        <v>0</v>
      </c>
      <c r="B2978">
        <v>0</v>
      </c>
      <c r="C2978">
        <v>10.6</v>
      </c>
      <c r="D2978">
        <v>0.6</v>
      </c>
      <c r="E2978"/>
    </row>
    <row r="2979" spans="1:5" x14ac:dyDescent="0.25">
      <c r="A2979">
        <v>0</v>
      </c>
      <c r="B2979">
        <v>0</v>
      </c>
      <c r="C2979">
        <v>10.5</v>
      </c>
      <c r="D2979">
        <v>0.5</v>
      </c>
      <c r="E2979"/>
    </row>
    <row r="2980" spans="1:5" x14ac:dyDescent="0.25">
      <c r="A2980">
        <v>0</v>
      </c>
      <c r="B2980">
        <v>0</v>
      </c>
      <c r="C2980">
        <v>10.5</v>
      </c>
      <c r="D2980">
        <v>0.4</v>
      </c>
      <c r="E2980"/>
    </row>
    <row r="2981" spans="1:5" x14ac:dyDescent="0.25">
      <c r="A2981">
        <v>0</v>
      </c>
      <c r="B2981">
        <v>0</v>
      </c>
      <c r="C2981">
        <v>10.5</v>
      </c>
      <c r="D2981">
        <v>0.1</v>
      </c>
      <c r="E2981"/>
    </row>
    <row r="2982" spans="1:5" x14ac:dyDescent="0.25">
      <c r="A2982">
        <v>2</v>
      </c>
      <c r="B2982">
        <v>2</v>
      </c>
      <c r="C2982">
        <v>10.5</v>
      </c>
      <c r="D2982">
        <v>0.4</v>
      </c>
      <c r="E2982"/>
    </row>
    <row r="2983" spans="1:5" x14ac:dyDescent="0.25">
      <c r="A2983">
        <v>36</v>
      </c>
      <c r="B2983">
        <v>36</v>
      </c>
      <c r="C2983">
        <v>10.9</v>
      </c>
      <c r="D2983">
        <v>0.3</v>
      </c>
      <c r="E2983"/>
    </row>
    <row r="2984" spans="1:5" x14ac:dyDescent="0.25">
      <c r="A2984">
        <v>73</v>
      </c>
      <c r="B2984">
        <v>73</v>
      </c>
      <c r="C2984">
        <v>11.3</v>
      </c>
      <c r="D2984">
        <v>0.4</v>
      </c>
      <c r="E2984"/>
    </row>
    <row r="2985" spans="1:5" x14ac:dyDescent="0.25">
      <c r="A2985">
        <v>141</v>
      </c>
      <c r="B2985">
        <v>140</v>
      </c>
      <c r="C2985">
        <v>11.8</v>
      </c>
      <c r="D2985">
        <v>0.2</v>
      </c>
      <c r="E2985"/>
    </row>
    <row r="2986" spans="1:5" x14ac:dyDescent="0.25">
      <c r="A2986">
        <v>191</v>
      </c>
      <c r="B2986">
        <v>188</v>
      </c>
      <c r="C2986">
        <v>12.3</v>
      </c>
      <c r="D2986">
        <v>0.2</v>
      </c>
      <c r="E2986"/>
    </row>
    <row r="2987" spans="1:5" x14ac:dyDescent="0.25">
      <c r="A2987">
        <v>256</v>
      </c>
      <c r="B2987">
        <v>246</v>
      </c>
      <c r="C2987">
        <v>12.6</v>
      </c>
      <c r="D2987">
        <v>0.1</v>
      </c>
      <c r="E2987"/>
    </row>
    <row r="2988" spans="1:5" x14ac:dyDescent="0.25">
      <c r="A2988">
        <v>269</v>
      </c>
      <c r="B2988">
        <v>260</v>
      </c>
      <c r="C2988">
        <v>13.3</v>
      </c>
      <c r="D2988">
        <v>0.1</v>
      </c>
      <c r="E2988"/>
    </row>
    <row r="2989" spans="1:5" x14ac:dyDescent="0.25">
      <c r="A2989">
        <v>238</v>
      </c>
      <c r="B2989">
        <v>233</v>
      </c>
      <c r="C2989">
        <v>13.7</v>
      </c>
      <c r="D2989">
        <v>0.1</v>
      </c>
      <c r="E2989"/>
    </row>
    <row r="2990" spans="1:5" x14ac:dyDescent="0.25">
      <c r="A2990">
        <v>263</v>
      </c>
      <c r="B2990">
        <v>257</v>
      </c>
      <c r="C2990">
        <v>14</v>
      </c>
      <c r="D2990">
        <v>0.3</v>
      </c>
      <c r="E2990"/>
    </row>
    <row r="2991" spans="1:5" x14ac:dyDescent="0.25">
      <c r="A2991">
        <v>220</v>
      </c>
      <c r="B2991">
        <v>215</v>
      </c>
      <c r="C2991">
        <v>14.1</v>
      </c>
      <c r="D2991">
        <v>0.1</v>
      </c>
      <c r="E2991"/>
    </row>
    <row r="2992" spans="1:5" x14ac:dyDescent="0.25">
      <c r="A2992">
        <v>198</v>
      </c>
      <c r="B2992">
        <v>195</v>
      </c>
      <c r="C2992">
        <v>14.2</v>
      </c>
      <c r="D2992">
        <v>0.2</v>
      </c>
      <c r="E2992"/>
    </row>
    <row r="2993" spans="1:5" x14ac:dyDescent="0.25">
      <c r="A2993">
        <v>147</v>
      </c>
      <c r="B2993">
        <v>147</v>
      </c>
      <c r="C2993">
        <v>14</v>
      </c>
      <c r="D2993">
        <v>0.3</v>
      </c>
      <c r="E2993"/>
    </row>
    <row r="2994" spans="1:5" x14ac:dyDescent="0.25">
      <c r="A2994">
        <v>101</v>
      </c>
      <c r="B2994">
        <v>101</v>
      </c>
      <c r="C2994">
        <v>13.8</v>
      </c>
      <c r="D2994">
        <v>0.7</v>
      </c>
      <c r="E2994"/>
    </row>
    <row r="2995" spans="1:5" x14ac:dyDescent="0.25">
      <c r="A2995">
        <v>56</v>
      </c>
      <c r="B2995">
        <v>56</v>
      </c>
      <c r="C2995">
        <v>13.4</v>
      </c>
      <c r="D2995">
        <v>0.8</v>
      </c>
      <c r="E2995"/>
    </row>
    <row r="2996" spans="1:5" x14ac:dyDescent="0.25">
      <c r="A2996">
        <v>34</v>
      </c>
      <c r="B2996">
        <v>34</v>
      </c>
      <c r="C2996">
        <v>12.6</v>
      </c>
      <c r="D2996">
        <v>0.7</v>
      </c>
      <c r="E2996"/>
    </row>
    <row r="2997" spans="1:5" x14ac:dyDescent="0.25">
      <c r="A2997">
        <v>3</v>
      </c>
      <c r="B2997">
        <v>3</v>
      </c>
      <c r="C2997">
        <v>12.9</v>
      </c>
      <c r="D2997">
        <v>0.6</v>
      </c>
      <c r="E2997"/>
    </row>
    <row r="2998" spans="1:5" x14ac:dyDescent="0.25">
      <c r="A2998">
        <v>0</v>
      </c>
      <c r="B2998">
        <v>0</v>
      </c>
      <c r="C2998">
        <v>12.3</v>
      </c>
      <c r="D2998">
        <v>0.9</v>
      </c>
      <c r="E2998"/>
    </row>
    <row r="2999" spans="1:5" x14ac:dyDescent="0.25">
      <c r="A2999">
        <v>0</v>
      </c>
      <c r="B2999">
        <v>0</v>
      </c>
      <c r="C2999">
        <v>11.7</v>
      </c>
      <c r="D2999">
        <v>0.8</v>
      </c>
      <c r="E2999"/>
    </row>
    <row r="3000" spans="1:5" x14ac:dyDescent="0.25">
      <c r="A3000">
        <v>0</v>
      </c>
      <c r="B3000">
        <v>0</v>
      </c>
      <c r="C3000">
        <v>11.1</v>
      </c>
      <c r="D3000">
        <v>1.8</v>
      </c>
      <c r="E3000"/>
    </row>
    <row r="3001" spans="1:5" x14ac:dyDescent="0.25">
      <c r="A3001">
        <v>0</v>
      </c>
      <c r="B3001">
        <v>0</v>
      </c>
      <c r="C3001">
        <v>10.4</v>
      </c>
      <c r="D3001">
        <v>2.2000000000000002</v>
      </c>
      <c r="E3001"/>
    </row>
    <row r="3002" spans="1:5" x14ac:dyDescent="0.25">
      <c r="A3002">
        <v>0</v>
      </c>
      <c r="B3002">
        <v>0</v>
      </c>
      <c r="C3002">
        <v>9.6999999999999993</v>
      </c>
      <c r="D3002">
        <v>2</v>
      </c>
      <c r="E3002"/>
    </row>
    <row r="3003" spans="1:5" x14ac:dyDescent="0.25">
      <c r="A3003">
        <v>0</v>
      </c>
      <c r="B3003">
        <v>0</v>
      </c>
      <c r="C3003">
        <v>8.9</v>
      </c>
      <c r="D3003">
        <v>1.1000000000000001</v>
      </c>
      <c r="E3003"/>
    </row>
    <row r="3004" spans="1:5" x14ac:dyDescent="0.25">
      <c r="A3004">
        <v>0</v>
      </c>
      <c r="B3004">
        <v>0</v>
      </c>
      <c r="C3004">
        <v>8.5</v>
      </c>
      <c r="D3004">
        <v>1</v>
      </c>
      <c r="E3004"/>
    </row>
    <row r="3005" spans="1:5" x14ac:dyDescent="0.25">
      <c r="A3005">
        <v>0</v>
      </c>
      <c r="B3005">
        <v>0</v>
      </c>
      <c r="C3005">
        <v>8.1999999999999993</v>
      </c>
      <c r="D3005">
        <v>0.9</v>
      </c>
      <c r="E3005"/>
    </row>
    <row r="3006" spans="1:5" x14ac:dyDescent="0.25">
      <c r="A3006">
        <v>6</v>
      </c>
      <c r="B3006">
        <v>6</v>
      </c>
      <c r="C3006">
        <v>8.3000000000000007</v>
      </c>
      <c r="D3006">
        <v>1.1000000000000001</v>
      </c>
      <c r="E3006"/>
    </row>
    <row r="3007" spans="1:5" x14ac:dyDescent="0.25">
      <c r="A3007">
        <v>99</v>
      </c>
      <c r="B3007">
        <v>42</v>
      </c>
      <c r="C3007">
        <v>9.3000000000000007</v>
      </c>
      <c r="D3007">
        <v>1.4</v>
      </c>
      <c r="E3007"/>
    </row>
    <row r="3008" spans="1:5" x14ac:dyDescent="0.25">
      <c r="A3008">
        <v>219</v>
      </c>
      <c r="B3008">
        <v>67</v>
      </c>
      <c r="C3008">
        <v>10.4</v>
      </c>
      <c r="D3008">
        <v>0.7</v>
      </c>
      <c r="E3008"/>
    </row>
    <row r="3009" spans="1:5" x14ac:dyDescent="0.25">
      <c r="A3009">
        <v>350</v>
      </c>
      <c r="B3009">
        <v>88</v>
      </c>
      <c r="C3009">
        <v>11.7</v>
      </c>
      <c r="D3009">
        <v>0.7</v>
      </c>
      <c r="E3009"/>
    </row>
    <row r="3010" spans="1:5" x14ac:dyDescent="0.25">
      <c r="A3010">
        <v>458</v>
      </c>
      <c r="B3010">
        <v>122</v>
      </c>
      <c r="C3010">
        <v>12.9</v>
      </c>
      <c r="D3010">
        <v>1.4</v>
      </c>
      <c r="E3010"/>
    </row>
    <row r="3011" spans="1:5" x14ac:dyDescent="0.25">
      <c r="A3011">
        <v>567</v>
      </c>
      <c r="B3011">
        <v>151</v>
      </c>
      <c r="C3011">
        <v>14.1</v>
      </c>
      <c r="D3011">
        <v>1.4</v>
      </c>
      <c r="E3011"/>
    </row>
    <row r="3012" spans="1:5" x14ac:dyDescent="0.25">
      <c r="A3012">
        <v>639</v>
      </c>
      <c r="B3012">
        <v>184</v>
      </c>
      <c r="C3012">
        <v>15.1</v>
      </c>
      <c r="D3012">
        <v>1.4</v>
      </c>
      <c r="E3012"/>
    </row>
    <row r="3013" spans="1:5" x14ac:dyDescent="0.25">
      <c r="A3013">
        <v>683</v>
      </c>
      <c r="B3013">
        <v>211</v>
      </c>
      <c r="C3013">
        <v>16</v>
      </c>
      <c r="D3013">
        <v>1.4</v>
      </c>
      <c r="E3013"/>
    </row>
    <row r="3014" spans="1:5" x14ac:dyDescent="0.25">
      <c r="A3014">
        <v>716</v>
      </c>
      <c r="B3014">
        <v>172</v>
      </c>
      <c r="C3014">
        <v>16.8</v>
      </c>
      <c r="D3014">
        <v>1.8</v>
      </c>
      <c r="E3014"/>
    </row>
    <row r="3015" spans="1:5" x14ac:dyDescent="0.25">
      <c r="A3015">
        <v>676</v>
      </c>
      <c r="B3015">
        <v>159</v>
      </c>
      <c r="C3015">
        <v>17.3</v>
      </c>
      <c r="D3015">
        <v>3.4</v>
      </c>
      <c r="E3015"/>
    </row>
    <row r="3016" spans="1:5" x14ac:dyDescent="0.25">
      <c r="A3016">
        <v>620</v>
      </c>
      <c r="B3016">
        <v>122</v>
      </c>
      <c r="C3016">
        <v>17.600000000000001</v>
      </c>
      <c r="D3016">
        <v>4.3</v>
      </c>
      <c r="E3016"/>
    </row>
    <row r="3017" spans="1:5" x14ac:dyDescent="0.25">
      <c r="A3017">
        <v>512</v>
      </c>
      <c r="B3017">
        <v>109</v>
      </c>
      <c r="C3017">
        <v>17.600000000000001</v>
      </c>
      <c r="D3017">
        <v>2.5</v>
      </c>
      <c r="E3017"/>
    </row>
    <row r="3018" spans="1:5" x14ac:dyDescent="0.25">
      <c r="A3018">
        <v>388</v>
      </c>
      <c r="B3018">
        <v>94</v>
      </c>
      <c r="C3018">
        <v>17.3</v>
      </c>
      <c r="D3018">
        <v>1.6</v>
      </c>
      <c r="E3018"/>
    </row>
    <row r="3019" spans="1:5" x14ac:dyDescent="0.25">
      <c r="A3019">
        <v>269</v>
      </c>
      <c r="B3019">
        <v>58</v>
      </c>
      <c r="C3019">
        <v>16.8</v>
      </c>
      <c r="D3019">
        <v>2.5</v>
      </c>
      <c r="E3019"/>
    </row>
    <row r="3020" spans="1:5" x14ac:dyDescent="0.25">
      <c r="A3020">
        <v>144</v>
      </c>
      <c r="B3020">
        <v>83</v>
      </c>
      <c r="C3020">
        <v>16</v>
      </c>
      <c r="D3020">
        <v>4.5999999999999996</v>
      </c>
      <c r="E3020"/>
    </row>
    <row r="3021" spans="1:5" x14ac:dyDescent="0.25">
      <c r="A3021">
        <v>23</v>
      </c>
      <c r="B3021">
        <v>23</v>
      </c>
      <c r="C3021">
        <v>15</v>
      </c>
      <c r="D3021">
        <v>6</v>
      </c>
      <c r="E3021"/>
    </row>
    <row r="3022" spans="1:5" x14ac:dyDescent="0.25">
      <c r="A3022">
        <v>0</v>
      </c>
      <c r="B3022">
        <v>0</v>
      </c>
      <c r="C3022">
        <v>13.7</v>
      </c>
      <c r="D3022">
        <v>2</v>
      </c>
      <c r="E3022"/>
    </row>
    <row r="3023" spans="1:5" x14ac:dyDescent="0.25">
      <c r="A3023">
        <v>0</v>
      </c>
      <c r="B3023">
        <v>0</v>
      </c>
      <c r="C3023">
        <v>12.3</v>
      </c>
      <c r="D3023">
        <v>2</v>
      </c>
      <c r="E3023"/>
    </row>
    <row r="3024" spans="1:5" x14ac:dyDescent="0.25">
      <c r="A3024">
        <v>0</v>
      </c>
      <c r="B3024">
        <v>0</v>
      </c>
      <c r="C3024">
        <v>11</v>
      </c>
      <c r="D3024">
        <v>1.2</v>
      </c>
      <c r="E3024"/>
    </row>
    <row r="3025" spans="1:5" x14ac:dyDescent="0.25">
      <c r="A3025">
        <v>0</v>
      </c>
      <c r="B3025">
        <v>0</v>
      </c>
      <c r="C3025">
        <v>9.6999999999999993</v>
      </c>
      <c r="D3025">
        <v>1.8</v>
      </c>
      <c r="E3025"/>
    </row>
    <row r="3026" spans="1:5" x14ac:dyDescent="0.25">
      <c r="A3026">
        <v>0</v>
      </c>
      <c r="B3026">
        <v>0</v>
      </c>
      <c r="C3026">
        <v>8.8000000000000007</v>
      </c>
      <c r="D3026">
        <v>2.5</v>
      </c>
      <c r="E3026"/>
    </row>
    <row r="3027" spans="1:5" x14ac:dyDescent="0.25">
      <c r="A3027">
        <v>0</v>
      </c>
      <c r="B3027">
        <v>0</v>
      </c>
      <c r="C3027">
        <v>7.8</v>
      </c>
      <c r="D3027">
        <v>3</v>
      </c>
      <c r="E3027"/>
    </row>
    <row r="3028" spans="1:5" x14ac:dyDescent="0.25">
      <c r="A3028">
        <v>0</v>
      </c>
      <c r="B3028">
        <v>0</v>
      </c>
      <c r="C3028">
        <v>7.3</v>
      </c>
      <c r="D3028">
        <v>3</v>
      </c>
      <c r="E3028"/>
    </row>
    <row r="3029" spans="1:5" x14ac:dyDescent="0.25">
      <c r="A3029">
        <v>0</v>
      </c>
      <c r="B3029">
        <v>0</v>
      </c>
      <c r="C3029">
        <v>6.9</v>
      </c>
      <c r="D3029">
        <v>3</v>
      </c>
      <c r="E3029"/>
    </row>
    <row r="3030" spans="1:5" x14ac:dyDescent="0.25">
      <c r="A3030">
        <v>7</v>
      </c>
      <c r="B3030">
        <v>7</v>
      </c>
      <c r="C3030">
        <v>7</v>
      </c>
      <c r="D3030">
        <v>1.9</v>
      </c>
      <c r="E3030"/>
    </row>
    <row r="3031" spans="1:5" x14ac:dyDescent="0.25">
      <c r="A3031">
        <v>91</v>
      </c>
      <c r="B3031">
        <v>60</v>
      </c>
      <c r="C3031">
        <v>7.8</v>
      </c>
      <c r="D3031">
        <v>1</v>
      </c>
      <c r="E3031"/>
    </row>
    <row r="3032" spans="1:5" x14ac:dyDescent="0.25">
      <c r="A3032">
        <v>200</v>
      </c>
      <c r="B3032">
        <v>96</v>
      </c>
      <c r="C3032">
        <v>8.8000000000000007</v>
      </c>
      <c r="D3032">
        <v>2.2000000000000002</v>
      </c>
      <c r="E3032"/>
    </row>
    <row r="3033" spans="1:5" x14ac:dyDescent="0.25">
      <c r="A3033">
        <v>321</v>
      </c>
      <c r="B3033">
        <v>123</v>
      </c>
      <c r="C3033">
        <v>9.9</v>
      </c>
      <c r="D3033">
        <v>1.4</v>
      </c>
      <c r="E3033"/>
    </row>
    <row r="3034" spans="1:5" x14ac:dyDescent="0.25">
      <c r="A3034">
        <v>450</v>
      </c>
      <c r="B3034">
        <v>142</v>
      </c>
      <c r="C3034">
        <v>11</v>
      </c>
      <c r="D3034">
        <v>1.9</v>
      </c>
      <c r="E3034"/>
    </row>
    <row r="3035" spans="1:5" x14ac:dyDescent="0.25">
      <c r="A3035">
        <v>519</v>
      </c>
      <c r="B3035">
        <v>218</v>
      </c>
      <c r="C3035">
        <v>12</v>
      </c>
      <c r="D3035">
        <v>2.2000000000000002</v>
      </c>
      <c r="E3035"/>
    </row>
    <row r="3036" spans="1:5" x14ac:dyDescent="0.25">
      <c r="A3036">
        <v>613</v>
      </c>
      <c r="B3036">
        <v>213</v>
      </c>
      <c r="C3036">
        <v>13</v>
      </c>
      <c r="D3036">
        <v>3.2</v>
      </c>
      <c r="E3036"/>
    </row>
    <row r="3037" spans="1:5" x14ac:dyDescent="0.25">
      <c r="A3037">
        <v>624</v>
      </c>
      <c r="B3037">
        <v>264</v>
      </c>
      <c r="C3037">
        <v>13.7</v>
      </c>
      <c r="D3037">
        <v>4.3</v>
      </c>
      <c r="E3037"/>
    </row>
    <row r="3038" spans="1:5" x14ac:dyDescent="0.25">
      <c r="A3038">
        <v>626</v>
      </c>
      <c r="B3038">
        <v>280</v>
      </c>
      <c r="C3038">
        <v>14.3</v>
      </c>
      <c r="D3038">
        <v>3.4</v>
      </c>
      <c r="E3038"/>
    </row>
    <row r="3039" spans="1:5" x14ac:dyDescent="0.25">
      <c r="A3039">
        <v>616</v>
      </c>
      <c r="B3039">
        <v>233</v>
      </c>
      <c r="C3039">
        <v>14.7</v>
      </c>
      <c r="D3039">
        <v>4</v>
      </c>
      <c r="E3039"/>
    </row>
    <row r="3040" spans="1:5" x14ac:dyDescent="0.25">
      <c r="A3040">
        <v>577</v>
      </c>
      <c r="B3040">
        <v>178</v>
      </c>
      <c r="C3040">
        <v>15</v>
      </c>
      <c r="D3040">
        <v>3</v>
      </c>
      <c r="E3040"/>
    </row>
    <row r="3041" spans="1:5" x14ac:dyDescent="0.25">
      <c r="A3041">
        <v>469</v>
      </c>
      <c r="B3041">
        <v>169</v>
      </c>
      <c r="C3041">
        <v>15</v>
      </c>
      <c r="D3041">
        <v>3.4</v>
      </c>
      <c r="E3041"/>
    </row>
    <row r="3042" spans="1:5" x14ac:dyDescent="0.25">
      <c r="A3042">
        <v>339</v>
      </c>
      <c r="B3042">
        <v>158</v>
      </c>
      <c r="C3042">
        <v>14.7</v>
      </c>
      <c r="D3042">
        <v>3</v>
      </c>
      <c r="E3042"/>
    </row>
    <row r="3043" spans="1:5" x14ac:dyDescent="0.25">
      <c r="A3043">
        <v>243</v>
      </c>
      <c r="B3043">
        <v>89</v>
      </c>
      <c r="C3043">
        <v>14.2</v>
      </c>
      <c r="D3043">
        <v>2.7</v>
      </c>
      <c r="E3043"/>
    </row>
    <row r="3044" spans="1:5" x14ac:dyDescent="0.25">
      <c r="A3044">
        <v>123</v>
      </c>
      <c r="B3044">
        <v>63</v>
      </c>
      <c r="C3044">
        <v>13.4</v>
      </c>
      <c r="D3044">
        <v>3.2</v>
      </c>
      <c r="E3044"/>
    </row>
    <row r="3045" spans="1:5" x14ac:dyDescent="0.25">
      <c r="A3045">
        <v>34</v>
      </c>
      <c r="B3045">
        <v>25</v>
      </c>
      <c r="C3045">
        <v>12.6</v>
      </c>
      <c r="D3045">
        <v>2.2000000000000002</v>
      </c>
      <c r="E3045"/>
    </row>
    <row r="3046" spans="1:5" x14ac:dyDescent="0.25">
      <c r="A3046">
        <v>0</v>
      </c>
      <c r="B3046">
        <v>0</v>
      </c>
      <c r="C3046">
        <v>11.7</v>
      </c>
      <c r="D3046">
        <v>2.5</v>
      </c>
      <c r="E3046"/>
    </row>
    <row r="3047" spans="1:5" x14ac:dyDescent="0.25">
      <c r="A3047">
        <v>0</v>
      </c>
      <c r="B3047">
        <v>0</v>
      </c>
      <c r="C3047">
        <v>10.3</v>
      </c>
      <c r="D3047">
        <v>2</v>
      </c>
      <c r="E3047"/>
    </row>
    <row r="3048" spans="1:5" x14ac:dyDescent="0.25">
      <c r="A3048">
        <v>0</v>
      </c>
      <c r="B3048">
        <v>0</v>
      </c>
      <c r="C3048">
        <v>8.9</v>
      </c>
      <c r="D3048">
        <v>1.4</v>
      </c>
      <c r="E3048"/>
    </row>
    <row r="3049" spans="1:5" x14ac:dyDescent="0.25">
      <c r="A3049">
        <v>0</v>
      </c>
      <c r="B3049">
        <v>0</v>
      </c>
      <c r="C3049">
        <v>7.4</v>
      </c>
      <c r="D3049">
        <v>0.8</v>
      </c>
      <c r="E3049"/>
    </row>
    <row r="3050" spans="1:5" x14ac:dyDescent="0.25">
      <c r="A3050">
        <v>0</v>
      </c>
      <c r="B3050">
        <v>0</v>
      </c>
      <c r="C3050">
        <v>6.5</v>
      </c>
      <c r="D3050">
        <v>1.1000000000000001</v>
      </c>
      <c r="E3050"/>
    </row>
    <row r="3051" spans="1:5" x14ac:dyDescent="0.25">
      <c r="A3051">
        <v>0</v>
      </c>
      <c r="B3051">
        <v>0</v>
      </c>
      <c r="C3051">
        <v>5.5</v>
      </c>
      <c r="D3051">
        <v>2</v>
      </c>
      <c r="E3051"/>
    </row>
    <row r="3052" spans="1:5" x14ac:dyDescent="0.25">
      <c r="A3052">
        <v>0</v>
      </c>
      <c r="B3052">
        <v>0</v>
      </c>
      <c r="C3052">
        <v>4.9000000000000004</v>
      </c>
      <c r="D3052">
        <v>3.8</v>
      </c>
      <c r="E3052"/>
    </row>
    <row r="3053" spans="1:5" x14ac:dyDescent="0.25">
      <c r="A3053">
        <v>0</v>
      </c>
      <c r="B3053">
        <v>0</v>
      </c>
      <c r="C3053">
        <v>4.5</v>
      </c>
      <c r="D3053">
        <v>2.2000000000000002</v>
      </c>
      <c r="E3053"/>
    </row>
    <row r="3054" spans="1:5" x14ac:dyDescent="0.25">
      <c r="A3054">
        <v>8</v>
      </c>
      <c r="B3054">
        <v>8</v>
      </c>
      <c r="C3054">
        <v>4.7</v>
      </c>
      <c r="D3054">
        <v>2.2000000000000002</v>
      </c>
      <c r="E3054"/>
    </row>
    <row r="3055" spans="1:5" x14ac:dyDescent="0.25">
      <c r="A3055">
        <v>105</v>
      </c>
      <c r="B3055">
        <v>70</v>
      </c>
      <c r="C3055">
        <v>5.7</v>
      </c>
      <c r="D3055">
        <v>2</v>
      </c>
      <c r="E3055"/>
    </row>
    <row r="3056" spans="1:5" x14ac:dyDescent="0.25">
      <c r="A3056">
        <v>226</v>
      </c>
      <c r="B3056">
        <v>68</v>
      </c>
      <c r="C3056">
        <v>6.9</v>
      </c>
      <c r="D3056">
        <v>2.2000000000000002</v>
      </c>
      <c r="E3056"/>
    </row>
    <row r="3057" spans="1:5" x14ac:dyDescent="0.25">
      <c r="A3057">
        <v>362</v>
      </c>
      <c r="B3057">
        <v>83</v>
      </c>
      <c r="C3057">
        <v>8.1999999999999993</v>
      </c>
      <c r="D3057">
        <v>3.2</v>
      </c>
      <c r="E3057"/>
    </row>
    <row r="3058" spans="1:5" x14ac:dyDescent="0.25">
      <c r="A3058">
        <v>499</v>
      </c>
      <c r="B3058">
        <v>87</v>
      </c>
      <c r="C3058">
        <v>9.6</v>
      </c>
      <c r="D3058">
        <v>4</v>
      </c>
      <c r="E3058"/>
    </row>
    <row r="3059" spans="1:5" x14ac:dyDescent="0.25">
      <c r="A3059">
        <v>608</v>
      </c>
      <c r="B3059">
        <v>106</v>
      </c>
      <c r="C3059">
        <v>10.9</v>
      </c>
      <c r="D3059">
        <v>4</v>
      </c>
      <c r="E3059"/>
    </row>
    <row r="3060" spans="1:5" x14ac:dyDescent="0.25">
      <c r="A3060">
        <v>678</v>
      </c>
      <c r="B3060">
        <v>139</v>
      </c>
      <c r="C3060">
        <v>12.1</v>
      </c>
      <c r="D3060">
        <v>2.5</v>
      </c>
      <c r="E3060"/>
    </row>
    <row r="3061" spans="1:5" x14ac:dyDescent="0.25">
      <c r="A3061">
        <v>712</v>
      </c>
      <c r="B3061">
        <v>167</v>
      </c>
      <c r="C3061">
        <v>13</v>
      </c>
      <c r="D3061">
        <v>1.6</v>
      </c>
      <c r="E3061"/>
    </row>
    <row r="3062" spans="1:5" x14ac:dyDescent="0.25">
      <c r="A3062">
        <v>723</v>
      </c>
      <c r="B3062">
        <v>173</v>
      </c>
      <c r="C3062">
        <v>13.8</v>
      </c>
      <c r="D3062">
        <v>2.2000000000000002</v>
      </c>
      <c r="E3062"/>
    </row>
    <row r="3063" spans="1:5" x14ac:dyDescent="0.25">
      <c r="A3063">
        <v>714</v>
      </c>
      <c r="B3063">
        <v>113</v>
      </c>
      <c r="C3063">
        <v>14.3</v>
      </c>
      <c r="D3063">
        <v>2.2000000000000002</v>
      </c>
      <c r="E3063"/>
    </row>
    <row r="3064" spans="1:5" x14ac:dyDescent="0.25">
      <c r="A3064">
        <v>640</v>
      </c>
      <c r="B3064">
        <v>103</v>
      </c>
      <c r="C3064">
        <v>14.6</v>
      </c>
      <c r="D3064">
        <v>1.8</v>
      </c>
      <c r="E3064"/>
    </row>
    <row r="3065" spans="1:5" x14ac:dyDescent="0.25">
      <c r="A3065">
        <v>536</v>
      </c>
      <c r="B3065">
        <v>89</v>
      </c>
      <c r="C3065">
        <v>14.6</v>
      </c>
      <c r="D3065">
        <v>1.5</v>
      </c>
      <c r="E3065"/>
    </row>
    <row r="3066" spans="1:5" x14ac:dyDescent="0.25">
      <c r="A3066">
        <v>411</v>
      </c>
      <c r="B3066">
        <v>72</v>
      </c>
      <c r="C3066">
        <v>14.4</v>
      </c>
      <c r="D3066">
        <v>2</v>
      </c>
      <c r="E3066"/>
    </row>
    <row r="3067" spans="1:5" x14ac:dyDescent="0.25">
      <c r="A3067">
        <v>273</v>
      </c>
      <c r="B3067">
        <v>66</v>
      </c>
      <c r="C3067">
        <v>13.7</v>
      </c>
      <c r="D3067">
        <v>3.4</v>
      </c>
      <c r="E3067"/>
    </row>
    <row r="3068" spans="1:5" x14ac:dyDescent="0.25">
      <c r="A3068">
        <v>142</v>
      </c>
      <c r="B3068">
        <v>49</v>
      </c>
      <c r="C3068">
        <v>12.8</v>
      </c>
      <c r="D3068">
        <v>4</v>
      </c>
      <c r="E3068"/>
    </row>
    <row r="3069" spans="1:5" x14ac:dyDescent="0.25">
      <c r="A3069">
        <v>44</v>
      </c>
      <c r="B3069">
        <v>29</v>
      </c>
      <c r="C3069">
        <v>11.8</v>
      </c>
      <c r="D3069">
        <v>3.8</v>
      </c>
      <c r="E3069"/>
    </row>
    <row r="3070" spans="1:5" x14ac:dyDescent="0.25">
      <c r="A3070">
        <v>0</v>
      </c>
      <c r="B3070">
        <v>0</v>
      </c>
      <c r="C3070">
        <v>10.8</v>
      </c>
      <c r="D3070">
        <v>3.8</v>
      </c>
      <c r="E3070"/>
    </row>
    <row r="3071" spans="1:5" x14ac:dyDescent="0.25">
      <c r="A3071">
        <v>0</v>
      </c>
      <c r="B3071">
        <v>0</v>
      </c>
      <c r="C3071">
        <v>9.9</v>
      </c>
      <c r="D3071">
        <v>4.3</v>
      </c>
      <c r="E3071"/>
    </row>
    <row r="3072" spans="1:5" x14ac:dyDescent="0.25">
      <c r="A3072">
        <v>0</v>
      </c>
      <c r="B3072">
        <v>0</v>
      </c>
      <c r="C3072">
        <v>9</v>
      </c>
      <c r="D3072">
        <v>3.8</v>
      </c>
      <c r="E3072"/>
    </row>
    <row r="3073" spans="1:5" x14ac:dyDescent="0.25">
      <c r="A3073">
        <v>0</v>
      </c>
      <c r="B3073">
        <v>0</v>
      </c>
      <c r="C3073">
        <v>8.1</v>
      </c>
      <c r="D3073">
        <v>3.2</v>
      </c>
      <c r="E3073"/>
    </row>
    <row r="3074" spans="1:5" x14ac:dyDescent="0.25">
      <c r="A3074">
        <v>0</v>
      </c>
      <c r="B3074">
        <v>0</v>
      </c>
      <c r="C3074">
        <v>7.7</v>
      </c>
      <c r="D3074">
        <v>5.7</v>
      </c>
      <c r="E3074"/>
    </row>
    <row r="3075" spans="1:5" x14ac:dyDescent="0.25">
      <c r="A3075">
        <v>0</v>
      </c>
      <c r="B3075">
        <v>0</v>
      </c>
      <c r="C3075">
        <v>7.3</v>
      </c>
      <c r="D3075">
        <v>4.3</v>
      </c>
      <c r="E3075"/>
    </row>
    <row r="3076" spans="1:5" x14ac:dyDescent="0.25">
      <c r="A3076">
        <v>0</v>
      </c>
      <c r="B3076">
        <v>0</v>
      </c>
      <c r="C3076">
        <v>7.1</v>
      </c>
      <c r="D3076">
        <v>2.2000000000000002</v>
      </c>
      <c r="E3076"/>
    </row>
    <row r="3077" spans="1:5" x14ac:dyDescent="0.25">
      <c r="A3077">
        <v>0</v>
      </c>
      <c r="B3077">
        <v>0</v>
      </c>
      <c r="C3077">
        <v>7</v>
      </c>
      <c r="D3077">
        <v>2.2000000000000002</v>
      </c>
      <c r="E3077"/>
    </row>
    <row r="3078" spans="1:5" x14ac:dyDescent="0.25">
      <c r="A3078">
        <v>3</v>
      </c>
      <c r="B3078">
        <v>3</v>
      </c>
      <c r="C3078">
        <v>7.1</v>
      </c>
      <c r="D3078">
        <v>2.7</v>
      </c>
      <c r="E3078"/>
    </row>
    <row r="3079" spans="1:5" x14ac:dyDescent="0.25">
      <c r="A3079">
        <v>55</v>
      </c>
      <c r="B3079">
        <v>53</v>
      </c>
      <c r="C3079">
        <v>7.4</v>
      </c>
      <c r="D3079">
        <v>2</v>
      </c>
      <c r="E3079"/>
    </row>
    <row r="3080" spans="1:5" x14ac:dyDescent="0.25">
      <c r="A3080">
        <v>146</v>
      </c>
      <c r="B3080">
        <v>124</v>
      </c>
      <c r="C3080">
        <v>8.1</v>
      </c>
      <c r="D3080">
        <v>2.5</v>
      </c>
      <c r="E3080"/>
    </row>
    <row r="3081" spans="1:5" x14ac:dyDescent="0.25">
      <c r="A3081">
        <v>238</v>
      </c>
      <c r="B3081">
        <v>186</v>
      </c>
      <c r="C3081">
        <v>8.8000000000000007</v>
      </c>
      <c r="D3081">
        <v>1.6</v>
      </c>
      <c r="E3081"/>
    </row>
    <row r="3082" spans="1:5" x14ac:dyDescent="0.25">
      <c r="A3082">
        <v>491</v>
      </c>
      <c r="B3082">
        <v>179</v>
      </c>
      <c r="C3082">
        <v>10</v>
      </c>
      <c r="D3082">
        <v>1.6</v>
      </c>
      <c r="E3082"/>
    </row>
    <row r="3083" spans="1:5" x14ac:dyDescent="0.25">
      <c r="A3083">
        <v>715</v>
      </c>
      <c r="B3083">
        <v>153</v>
      </c>
      <c r="C3083">
        <v>11.4</v>
      </c>
      <c r="D3083">
        <v>1.8</v>
      </c>
      <c r="E3083"/>
    </row>
    <row r="3084" spans="1:5" x14ac:dyDescent="0.25">
      <c r="A3084">
        <v>712</v>
      </c>
      <c r="B3084">
        <v>174</v>
      </c>
      <c r="C3084">
        <v>12.3</v>
      </c>
      <c r="D3084">
        <v>1.9</v>
      </c>
      <c r="E3084"/>
    </row>
    <row r="3085" spans="1:5" x14ac:dyDescent="0.25">
      <c r="A3085">
        <v>614</v>
      </c>
      <c r="B3085">
        <v>336</v>
      </c>
      <c r="C3085">
        <v>12.9</v>
      </c>
      <c r="D3085">
        <v>1.9</v>
      </c>
      <c r="E3085"/>
    </row>
    <row r="3086" spans="1:5" x14ac:dyDescent="0.25">
      <c r="A3086">
        <v>295</v>
      </c>
      <c r="B3086">
        <v>273</v>
      </c>
      <c r="C3086">
        <v>12.7</v>
      </c>
      <c r="D3086">
        <v>2.2000000000000002</v>
      </c>
      <c r="E3086"/>
    </row>
    <row r="3087" spans="1:5" x14ac:dyDescent="0.25">
      <c r="A3087">
        <v>143</v>
      </c>
      <c r="B3087">
        <v>143</v>
      </c>
      <c r="C3087">
        <v>12.2</v>
      </c>
      <c r="D3087">
        <v>2.7</v>
      </c>
      <c r="E3087"/>
    </row>
    <row r="3088" spans="1:5" x14ac:dyDescent="0.25">
      <c r="A3088">
        <v>58</v>
      </c>
      <c r="B3088">
        <v>58</v>
      </c>
      <c r="C3088">
        <v>11.5</v>
      </c>
      <c r="D3088">
        <v>2.7</v>
      </c>
      <c r="E3088"/>
    </row>
    <row r="3089" spans="1:5" x14ac:dyDescent="0.25">
      <c r="A3089">
        <v>49</v>
      </c>
      <c r="B3089">
        <v>49</v>
      </c>
      <c r="C3089">
        <v>11</v>
      </c>
      <c r="D3089">
        <v>4.3</v>
      </c>
      <c r="E3089"/>
    </row>
    <row r="3090" spans="1:5" x14ac:dyDescent="0.25">
      <c r="A3090">
        <v>37</v>
      </c>
      <c r="B3090">
        <v>37</v>
      </c>
      <c r="C3090">
        <v>10.5</v>
      </c>
      <c r="D3090">
        <v>5.4</v>
      </c>
      <c r="E3090"/>
    </row>
    <row r="3091" spans="1:5" x14ac:dyDescent="0.25">
      <c r="A3091">
        <v>25</v>
      </c>
      <c r="B3091">
        <v>25</v>
      </c>
      <c r="C3091">
        <v>10.1</v>
      </c>
      <c r="D3091">
        <v>4</v>
      </c>
      <c r="E3091"/>
    </row>
    <row r="3092" spans="1:5" x14ac:dyDescent="0.25">
      <c r="A3092">
        <v>13</v>
      </c>
      <c r="B3092">
        <v>13</v>
      </c>
      <c r="C3092">
        <v>9.6999999999999993</v>
      </c>
      <c r="D3092">
        <v>3.2</v>
      </c>
      <c r="E3092"/>
    </row>
    <row r="3093" spans="1:5" x14ac:dyDescent="0.25">
      <c r="A3093">
        <v>4</v>
      </c>
      <c r="B3093">
        <v>4</v>
      </c>
      <c r="C3093">
        <v>9.3000000000000007</v>
      </c>
      <c r="D3093">
        <v>2.5</v>
      </c>
      <c r="E3093"/>
    </row>
    <row r="3094" spans="1:5" x14ac:dyDescent="0.25">
      <c r="A3094">
        <v>0</v>
      </c>
      <c r="B3094">
        <v>0</v>
      </c>
      <c r="C3094">
        <v>9</v>
      </c>
      <c r="D3094">
        <v>2.5</v>
      </c>
      <c r="E3094"/>
    </row>
    <row r="3095" spans="1:5" x14ac:dyDescent="0.25">
      <c r="A3095">
        <v>0</v>
      </c>
      <c r="B3095">
        <v>0</v>
      </c>
      <c r="C3095">
        <v>8.6</v>
      </c>
      <c r="D3095">
        <v>2.2000000000000002</v>
      </c>
      <c r="E3095"/>
    </row>
    <row r="3096" spans="1:5" x14ac:dyDescent="0.25">
      <c r="A3096">
        <v>0</v>
      </c>
      <c r="B3096">
        <v>0</v>
      </c>
      <c r="C3096">
        <v>8.3000000000000007</v>
      </c>
      <c r="D3096">
        <v>1.8</v>
      </c>
      <c r="E3096"/>
    </row>
    <row r="3097" spans="1:5" x14ac:dyDescent="0.25">
      <c r="A3097">
        <v>0</v>
      </c>
      <c r="B3097">
        <v>0</v>
      </c>
      <c r="C3097">
        <v>7.9</v>
      </c>
      <c r="D3097">
        <v>1</v>
      </c>
      <c r="E3097"/>
    </row>
    <row r="3098" spans="1:5" x14ac:dyDescent="0.25">
      <c r="A3098">
        <v>0</v>
      </c>
      <c r="B3098">
        <v>0</v>
      </c>
      <c r="C3098">
        <v>7.3</v>
      </c>
      <c r="D3098">
        <v>1.2</v>
      </c>
      <c r="E3098"/>
    </row>
    <row r="3099" spans="1:5" x14ac:dyDescent="0.25">
      <c r="A3099">
        <v>0</v>
      </c>
      <c r="B3099">
        <v>0</v>
      </c>
      <c r="C3099">
        <v>6.7</v>
      </c>
      <c r="D3099">
        <v>1.4</v>
      </c>
      <c r="E3099"/>
    </row>
    <row r="3100" spans="1:5" x14ac:dyDescent="0.25">
      <c r="A3100">
        <v>0</v>
      </c>
      <c r="B3100">
        <v>0</v>
      </c>
      <c r="C3100">
        <v>6.4</v>
      </c>
      <c r="D3100">
        <v>3.2</v>
      </c>
      <c r="E3100"/>
    </row>
    <row r="3101" spans="1:5" x14ac:dyDescent="0.25">
      <c r="A3101">
        <v>0</v>
      </c>
      <c r="B3101">
        <v>0</v>
      </c>
      <c r="C3101">
        <v>6.1</v>
      </c>
      <c r="D3101">
        <v>3</v>
      </c>
      <c r="E3101"/>
    </row>
    <row r="3102" spans="1:5" x14ac:dyDescent="0.25">
      <c r="A3102">
        <v>2</v>
      </c>
      <c r="B3102">
        <v>2</v>
      </c>
      <c r="C3102">
        <v>6.1</v>
      </c>
      <c r="D3102">
        <v>1.4</v>
      </c>
      <c r="E3102"/>
    </row>
    <row r="3103" spans="1:5" x14ac:dyDescent="0.25">
      <c r="A3103">
        <v>55</v>
      </c>
      <c r="B3103">
        <v>55</v>
      </c>
      <c r="C3103">
        <v>6.6</v>
      </c>
      <c r="D3103">
        <v>1</v>
      </c>
      <c r="E3103"/>
    </row>
    <row r="3104" spans="1:5" x14ac:dyDescent="0.25">
      <c r="A3104">
        <v>119</v>
      </c>
      <c r="B3104">
        <v>115</v>
      </c>
      <c r="C3104">
        <v>7.2</v>
      </c>
      <c r="D3104">
        <v>1.6</v>
      </c>
      <c r="E3104"/>
    </row>
    <row r="3105" spans="1:5" x14ac:dyDescent="0.25">
      <c r="A3105">
        <v>178</v>
      </c>
      <c r="B3105">
        <v>169</v>
      </c>
      <c r="C3105">
        <v>7.7</v>
      </c>
      <c r="D3105">
        <v>1.4</v>
      </c>
      <c r="E3105"/>
    </row>
    <row r="3106" spans="1:5" x14ac:dyDescent="0.25">
      <c r="A3106">
        <v>237</v>
      </c>
      <c r="B3106">
        <v>226</v>
      </c>
      <c r="C3106">
        <v>8.4</v>
      </c>
      <c r="D3106">
        <v>2</v>
      </c>
      <c r="E3106"/>
    </row>
    <row r="3107" spans="1:5" x14ac:dyDescent="0.25">
      <c r="A3107">
        <v>317</v>
      </c>
      <c r="B3107">
        <v>294</v>
      </c>
      <c r="C3107">
        <v>9.1</v>
      </c>
      <c r="D3107">
        <v>2.5</v>
      </c>
      <c r="E3107"/>
    </row>
    <row r="3108" spans="1:5" x14ac:dyDescent="0.25">
      <c r="A3108">
        <v>330</v>
      </c>
      <c r="B3108">
        <v>311</v>
      </c>
      <c r="C3108">
        <v>9.6</v>
      </c>
      <c r="D3108">
        <v>3.2</v>
      </c>
      <c r="E3108"/>
    </row>
    <row r="3109" spans="1:5" x14ac:dyDescent="0.25">
      <c r="A3109">
        <v>327</v>
      </c>
      <c r="B3109">
        <v>312</v>
      </c>
      <c r="C3109">
        <v>9.9</v>
      </c>
      <c r="D3109">
        <v>2.5</v>
      </c>
      <c r="E3109"/>
    </row>
    <row r="3110" spans="1:5" x14ac:dyDescent="0.25">
      <c r="A3110">
        <v>400</v>
      </c>
      <c r="B3110">
        <v>350</v>
      </c>
      <c r="C3110">
        <v>10.3</v>
      </c>
      <c r="D3110">
        <v>3</v>
      </c>
      <c r="E3110"/>
    </row>
    <row r="3111" spans="1:5" x14ac:dyDescent="0.25">
      <c r="A3111">
        <v>420</v>
      </c>
      <c r="B3111">
        <v>346</v>
      </c>
      <c r="C3111">
        <v>10.7</v>
      </c>
      <c r="D3111">
        <v>1.8</v>
      </c>
      <c r="E3111"/>
    </row>
    <row r="3112" spans="1:5" x14ac:dyDescent="0.25">
      <c r="A3112">
        <v>365</v>
      </c>
      <c r="B3112">
        <v>306</v>
      </c>
      <c r="C3112">
        <v>10.9</v>
      </c>
      <c r="D3112">
        <v>3.2</v>
      </c>
      <c r="E3112"/>
    </row>
    <row r="3113" spans="1:5" x14ac:dyDescent="0.25">
      <c r="A3113">
        <v>320</v>
      </c>
      <c r="B3113">
        <v>260</v>
      </c>
      <c r="C3113">
        <v>11</v>
      </c>
      <c r="D3113">
        <v>3</v>
      </c>
      <c r="E3113"/>
    </row>
    <row r="3114" spans="1:5" x14ac:dyDescent="0.25">
      <c r="A3114">
        <v>256</v>
      </c>
      <c r="B3114">
        <v>214</v>
      </c>
      <c r="C3114">
        <v>10.9</v>
      </c>
      <c r="D3114">
        <v>2.7</v>
      </c>
      <c r="E3114"/>
    </row>
    <row r="3115" spans="1:5" x14ac:dyDescent="0.25">
      <c r="A3115">
        <v>151</v>
      </c>
      <c r="B3115">
        <v>142</v>
      </c>
      <c r="C3115">
        <v>10.6</v>
      </c>
      <c r="D3115">
        <v>2.2000000000000002</v>
      </c>
      <c r="E3115"/>
    </row>
    <row r="3116" spans="1:5" x14ac:dyDescent="0.25">
      <c r="A3116">
        <v>76</v>
      </c>
      <c r="B3116">
        <v>74</v>
      </c>
      <c r="C3116">
        <v>10.1</v>
      </c>
      <c r="D3116">
        <v>1.5</v>
      </c>
      <c r="E3116"/>
    </row>
    <row r="3117" spans="1:5" x14ac:dyDescent="0.25">
      <c r="A3117">
        <v>29</v>
      </c>
      <c r="B3117">
        <v>26</v>
      </c>
      <c r="C3117">
        <v>9.6</v>
      </c>
      <c r="D3117">
        <v>0.7</v>
      </c>
      <c r="E3117"/>
    </row>
    <row r="3118" spans="1:5" x14ac:dyDescent="0.25">
      <c r="A3118">
        <v>0</v>
      </c>
      <c r="B3118">
        <v>0</v>
      </c>
      <c r="C3118">
        <v>9.1</v>
      </c>
      <c r="D3118">
        <v>0.8</v>
      </c>
      <c r="E3118"/>
    </row>
    <row r="3119" spans="1:5" x14ac:dyDescent="0.25">
      <c r="A3119">
        <v>0</v>
      </c>
      <c r="B3119">
        <v>0</v>
      </c>
      <c r="C3119">
        <v>8.6999999999999993</v>
      </c>
      <c r="D3119">
        <v>0.6</v>
      </c>
      <c r="E3119"/>
    </row>
    <row r="3120" spans="1:5" x14ac:dyDescent="0.25">
      <c r="A3120">
        <v>0</v>
      </c>
      <c r="B3120">
        <v>0</v>
      </c>
      <c r="C3120">
        <v>8.4</v>
      </c>
      <c r="D3120">
        <v>1</v>
      </c>
      <c r="E3120"/>
    </row>
    <row r="3121" spans="1:5" x14ac:dyDescent="0.25">
      <c r="A3121">
        <v>0</v>
      </c>
      <c r="B3121">
        <v>0</v>
      </c>
      <c r="C3121">
        <v>8</v>
      </c>
      <c r="D3121">
        <v>0.9</v>
      </c>
      <c r="E3121"/>
    </row>
    <row r="3122" spans="1:5" x14ac:dyDescent="0.25">
      <c r="A3122">
        <v>0</v>
      </c>
      <c r="B3122">
        <v>0</v>
      </c>
      <c r="C3122">
        <v>8</v>
      </c>
      <c r="D3122">
        <v>0.3</v>
      </c>
      <c r="E3122"/>
    </row>
    <row r="3123" spans="1:5" x14ac:dyDescent="0.25">
      <c r="A3123">
        <v>0</v>
      </c>
      <c r="B3123">
        <v>0</v>
      </c>
      <c r="C3123">
        <v>8</v>
      </c>
      <c r="D3123">
        <v>1</v>
      </c>
      <c r="E3123"/>
    </row>
    <row r="3124" spans="1:5" x14ac:dyDescent="0.25">
      <c r="A3124">
        <v>0</v>
      </c>
      <c r="B3124">
        <v>0</v>
      </c>
      <c r="C3124">
        <v>8.1</v>
      </c>
      <c r="D3124">
        <v>0.4</v>
      </c>
      <c r="E3124"/>
    </row>
    <row r="3125" spans="1:5" x14ac:dyDescent="0.25">
      <c r="A3125">
        <v>0</v>
      </c>
      <c r="B3125">
        <v>0</v>
      </c>
      <c r="C3125">
        <v>8.1</v>
      </c>
      <c r="D3125">
        <v>1.5</v>
      </c>
      <c r="E3125"/>
    </row>
    <row r="3126" spans="1:5" x14ac:dyDescent="0.25">
      <c r="A3126">
        <v>21</v>
      </c>
      <c r="B3126">
        <v>21</v>
      </c>
      <c r="C3126">
        <v>8.6</v>
      </c>
      <c r="D3126">
        <v>2</v>
      </c>
      <c r="E3126"/>
    </row>
    <row r="3127" spans="1:5" x14ac:dyDescent="0.25">
      <c r="A3127">
        <v>72</v>
      </c>
      <c r="B3127">
        <v>62</v>
      </c>
      <c r="C3127">
        <v>9.1</v>
      </c>
      <c r="D3127">
        <v>2</v>
      </c>
      <c r="E3127"/>
    </row>
    <row r="3128" spans="1:5" x14ac:dyDescent="0.25">
      <c r="A3128">
        <v>19</v>
      </c>
      <c r="B3128">
        <v>19</v>
      </c>
      <c r="C3128">
        <v>9</v>
      </c>
      <c r="D3128">
        <v>2.2000000000000002</v>
      </c>
      <c r="E3128"/>
    </row>
    <row r="3129" spans="1:5" x14ac:dyDescent="0.25">
      <c r="A3129">
        <v>30</v>
      </c>
      <c r="B3129">
        <v>30</v>
      </c>
      <c r="C3129">
        <v>9</v>
      </c>
      <c r="D3129">
        <v>2.2000000000000002</v>
      </c>
      <c r="E3129"/>
    </row>
    <row r="3130" spans="1:5" x14ac:dyDescent="0.25">
      <c r="A3130">
        <v>142</v>
      </c>
      <c r="B3130">
        <v>142</v>
      </c>
      <c r="C3130">
        <v>9.5</v>
      </c>
      <c r="D3130">
        <v>2.2000000000000002</v>
      </c>
      <c r="E3130"/>
    </row>
    <row r="3131" spans="1:5" x14ac:dyDescent="0.25">
      <c r="A3131">
        <v>210</v>
      </c>
      <c r="B3131">
        <v>202</v>
      </c>
      <c r="C3131">
        <v>10</v>
      </c>
      <c r="D3131">
        <v>3</v>
      </c>
      <c r="E3131"/>
    </row>
    <row r="3132" spans="1:5" x14ac:dyDescent="0.25">
      <c r="A3132">
        <v>576</v>
      </c>
      <c r="B3132">
        <v>324</v>
      </c>
      <c r="C3132">
        <v>11.4</v>
      </c>
      <c r="D3132">
        <v>3.4</v>
      </c>
      <c r="E3132"/>
    </row>
    <row r="3133" spans="1:5" x14ac:dyDescent="0.25">
      <c r="A3133">
        <v>539</v>
      </c>
      <c r="B3133">
        <v>371</v>
      </c>
      <c r="C3133">
        <v>12.4</v>
      </c>
      <c r="D3133">
        <v>3.4</v>
      </c>
      <c r="E3133"/>
    </row>
    <row r="3134" spans="1:5" x14ac:dyDescent="0.25">
      <c r="A3134">
        <v>545</v>
      </c>
      <c r="B3134">
        <v>370</v>
      </c>
      <c r="C3134">
        <v>13.2</v>
      </c>
      <c r="D3134">
        <v>5.0999999999999996</v>
      </c>
      <c r="E3134"/>
    </row>
    <row r="3135" spans="1:5" x14ac:dyDescent="0.25">
      <c r="A3135">
        <v>461</v>
      </c>
      <c r="B3135">
        <v>349</v>
      </c>
      <c r="C3135">
        <v>13.7</v>
      </c>
      <c r="D3135">
        <v>5.4</v>
      </c>
      <c r="E3135"/>
    </row>
    <row r="3136" spans="1:5" x14ac:dyDescent="0.25">
      <c r="A3136">
        <v>302</v>
      </c>
      <c r="B3136">
        <v>266</v>
      </c>
      <c r="C3136">
        <v>13.8</v>
      </c>
      <c r="D3136">
        <v>4.9000000000000004</v>
      </c>
      <c r="E3136"/>
    </row>
    <row r="3137" spans="1:5" x14ac:dyDescent="0.25">
      <c r="A3137">
        <v>69</v>
      </c>
      <c r="B3137">
        <v>69</v>
      </c>
      <c r="C3137">
        <v>13</v>
      </c>
      <c r="D3137">
        <v>4.5999999999999996</v>
      </c>
      <c r="E3137"/>
    </row>
    <row r="3138" spans="1:5" x14ac:dyDescent="0.25">
      <c r="A3138">
        <v>33</v>
      </c>
      <c r="B3138">
        <v>33</v>
      </c>
      <c r="C3138">
        <v>12.8</v>
      </c>
      <c r="D3138">
        <v>4.5999999999999996</v>
      </c>
      <c r="E3138"/>
    </row>
    <row r="3139" spans="1:5" x14ac:dyDescent="0.25">
      <c r="A3139">
        <v>22</v>
      </c>
      <c r="B3139">
        <v>22</v>
      </c>
      <c r="C3139">
        <v>12.3</v>
      </c>
      <c r="D3139">
        <v>3.2</v>
      </c>
      <c r="E3139"/>
    </row>
    <row r="3140" spans="1:5" x14ac:dyDescent="0.25">
      <c r="A3140">
        <v>12</v>
      </c>
      <c r="B3140">
        <v>12</v>
      </c>
      <c r="C3140">
        <v>11.9</v>
      </c>
      <c r="D3140">
        <v>2.5</v>
      </c>
      <c r="E3140"/>
    </row>
    <row r="3141" spans="1:5" x14ac:dyDescent="0.25">
      <c r="A3141">
        <v>4</v>
      </c>
      <c r="B3141">
        <v>4</v>
      </c>
      <c r="C3141">
        <v>11.5</v>
      </c>
      <c r="D3141">
        <v>3.2</v>
      </c>
      <c r="E3141"/>
    </row>
    <row r="3142" spans="1:5" x14ac:dyDescent="0.25">
      <c r="A3142">
        <v>0</v>
      </c>
      <c r="B3142">
        <v>0</v>
      </c>
      <c r="C3142">
        <v>11.1</v>
      </c>
      <c r="D3142">
        <v>3</v>
      </c>
      <c r="E3142"/>
    </row>
    <row r="3143" spans="1:5" x14ac:dyDescent="0.25">
      <c r="A3143">
        <v>0</v>
      </c>
      <c r="B3143">
        <v>0</v>
      </c>
      <c r="C3143">
        <v>10.5</v>
      </c>
      <c r="D3143">
        <v>3</v>
      </c>
      <c r="E3143"/>
    </row>
    <row r="3144" spans="1:5" x14ac:dyDescent="0.25">
      <c r="A3144">
        <v>0</v>
      </c>
      <c r="B3144">
        <v>0</v>
      </c>
      <c r="C3144">
        <v>9.8000000000000007</v>
      </c>
      <c r="D3144">
        <v>3.2</v>
      </c>
      <c r="E3144"/>
    </row>
    <row r="3145" spans="1:5" x14ac:dyDescent="0.25">
      <c r="A3145">
        <v>0</v>
      </c>
      <c r="B3145">
        <v>0</v>
      </c>
      <c r="C3145">
        <v>9.1999999999999993</v>
      </c>
      <c r="D3145">
        <v>2.2000000000000002</v>
      </c>
      <c r="E3145"/>
    </row>
    <row r="3146" spans="1:5" x14ac:dyDescent="0.25">
      <c r="A3146">
        <v>0</v>
      </c>
      <c r="B3146">
        <v>0</v>
      </c>
      <c r="C3146">
        <v>8.1999999999999993</v>
      </c>
      <c r="D3146">
        <v>1.5</v>
      </c>
      <c r="E3146"/>
    </row>
    <row r="3147" spans="1:5" x14ac:dyDescent="0.25">
      <c r="A3147">
        <v>0</v>
      </c>
      <c r="B3147">
        <v>0</v>
      </c>
      <c r="C3147">
        <v>7.2</v>
      </c>
      <c r="D3147">
        <v>1.1000000000000001</v>
      </c>
      <c r="E3147"/>
    </row>
    <row r="3148" spans="1:5" x14ac:dyDescent="0.25">
      <c r="A3148">
        <v>0</v>
      </c>
      <c r="B3148">
        <v>0</v>
      </c>
      <c r="C3148">
        <v>6.7</v>
      </c>
      <c r="D3148">
        <v>1.2</v>
      </c>
      <c r="E3148"/>
    </row>
    <row r="3149" spans="1:5" x14ac:dyDescent="0.25">
      <c r="A3149">
        <v>0</v>
      </c>
      <c r="B3149">
        <v>0</v>
      </c>
      <c r="C3149">
        <v>6.3</v>
      </c>
      <c r="D3149">
        <v>1.4</v>
      </c>
      <c r="E3149"/>
    </row>
    <row r="3150" spans="1:5" x14ac:dyDescent="0.25">
      <c r="A3150">
        <v>3</v>
      </c>
      <c r="B3150">
        <v>3</v>
      </c>
      <c r="C3150">
        <v>6.2</v>
      </c>
      <c r="D3150">
        <v>0.8</v>
      </c>
      <c r="E3150"/>
    </row>
    <row r="3151" spans="1:5" x14ac:dyDescent="0.25">
      <c r="A3151">
        <v>94</v>
      </c>
      <c r="B3151">
        <v>66</v>
      </c>
      <c r="C3151">
        <v>6.9</v>
      </c>
      <c r="D3151">
        <v>0.7</v>
      </c>
      <c r="E3151"/>
    </row>
    <row r="3152" spans="1:5" x14ac:dyDescent="0.25">
      <c r="A3152">
        <v>196</v>
      </c>
      <c r="B3152">
        <v>106</v>
      </c>
      <c r="C3152">
        <v>7.6</v>
      </c>
      <c r="D3152">
        <v>1.1000000000000001</v>
      </c>
      <c r="E3152"/>
    </row>
    <row r="3153" spans="1:5" x14ac:dyDescent="0.25">
      <c r="A3153">
        <v>286</v>
      </c>
      <c r="B3153">
        <v>190</v>
      </c>
      <c r="C3153">
        <v>8.3000000000000007</v>
      </c>
      <c r="D3153">
        <v>1.9</v>
      </c>
      <c r="E3153"/>
    </row>
    <row r="3154" spans="1:5" x14ac:dyDescent="0.25">
      <c r="A3154">
        <v>264</v>
      </c>
      <c r="B3154">
        <v>231</v>
      </c>
      <c r="C3154">
        <v>8.6</v>
      </c>
      <c r="D3154">
        <v>1.6</v>
      </c>
      <c r="E3154"/>
    </row>
    <row r="3155" spans="1:5" x14ac:dyDescent="0.25">
      <c r="A3155">
        <v>91</v>
      </c>
      <c r="B3155">
        <v>91</v>
      </c>
      <c r="C3155">
        <v>8.3000000000000007</v>
      </c>
      <c r="D3155">
        <v>1.5</v>
      </c>
      <c r="E3155"/>
    </row>
    <row r="3156" spans="1:5" x14ac:dyDescent="0.25">
      <c r="A3156">
        <v>298</v>
      </c>
      <c r="B3156">
        <v>272</v>
      </c>
      <c r="C3156">
        <v>8.6</v>
      </c>
      <c r="D3156">
        <v>0.6</v>
      </c>
      <c r="E3156"/>
    </row>
    <row r="3157" spans="1:5" x14ac:dyDescent="0.25">
      <c r="A3157">
        <v>594</v>
      </c>
      <c r="B3157">
        <v>360</v>
      </c>
      <c r="C3157">
        <v>9.4</v>
      </c>
      <c r="D3157">
        <v>0.5</v>
      </c>
      <c r="E3157"/>
    </row>
    <row r="3158" spans="1:5" x14ac:dyDescent="0.25">
      <c r="A3158">
        <v>450</v>
      </c>
      <c r="B3158">
        <v>345</v>
      </c>
      <c r="C3158">
        <v>9.6999999999999993</v>
      </c>
      <c r="D3158">
        <v>0.6</v>
      </c>
      <c r="E3158"/>
    </row>
    <row r="3159" spans="1:5" x14ac:dyDescent="0.25">
      <c r="A3159">
        <v>249</v>
      </c>
      <c r="B3159">
        <v>241</v>
      </c>
      <c r="C3159">
        <v>9.6</v>
      </c>
      <c r="D3159">
        <v>1.2</v>
      </c>
      <c r="E3159"/>
    </row>
    <row r="3160" spans="1:5" x14ac:dyDescent="0.25">
      <c r="A3160">
        <v>253</v>
      </c>
      <c r="B3160">
        <v>243</v>
      </c>
      <c r="C3160">
        <v>9.6</v>
      </c>
      <c r="D3160">
        <v>1.2</v>
      </c>
      <c r="E3160"/>
    </row>
    <row r="3161" spans="1:5" x14ac:dyDescent="0.25">
      <c r="A3161">
        <v>132</v>
      </c>
      <c r="B3161">
        <v>132</v>
      </c>
      <c r="C3161">
        <v>9.1999999999999993</v>
      </c>
      <c r="D3161">
        <v>1.6</v>
      </c>
      <c r="E3161"/>
    </row>
    <row r="3162" spans="1:5" x14ac:dyDescent="0.25">
      <c r="A3162">
        <v>37</v>
      </c>
      <c r="B3162">
        <v>37</v>
      </c>
      <c r="C3162">
        <v>8.6999999999999993</v>
      </c>
      <c r="D3162">
        <v>1.5</v>
      </c>
      <c r="E3162"/>
    </row>
    <row r="3163" spans="1:5" x14ac:dyDescent="0.25">
      <c r="A3163">
        <v>25</v>
      </c>
      <c r="B3163">
        <v>25</v>
      </c>
      <c r="C3163">
        <v>8.1999999999999993</v>
      </c>
      <c r="D3163">
        <v>3.2</v>
      </c>
      <c r="E3163"/>
    </row>
    <row r="3164" spans="1:5" x14ac:dyDescent="0.25">
      <c r="A3164">
        <v>14</v>
      </c>
      <c r="B3164">
        <v>14</v>
      </c>
      <c r="C3164">
        <v>7.7</v>
      </c>
      <c r="D3164">
        <v>1.1000000000000001</v>
      </c>
      <c r="E3164"/>
    </row>
    <row r="3165" spans="1:5" x14ac:dyDescent="0.25">
      <c r="A3165">
        <v>5</v>
      </c>
      <c r="B3165">
        <v>5</v>
      </c>
      <c r="C3165">
        <v>7.5</v>
      </c>
      <c r="D3165">
        <v>2.2000000000000002</v>
      </c>
      <c r="E3165"/>
    </row>
    <row r="3166" spans="1:5" x14ac:dyDescent="0.25">
      <c r="A3166">
        <v>0</v>
      </c>
      <c r="B3166">
        <v>0</v>
      </c>
      <c r="C3166">
        <v>7.1</v>
      </c>
      <c r="D3166">
        <v>2.7</v>
      </c>
      <c r="E3166"/>
    </row>
    <row r="3167" spans="1:5" x14ac:dyDescent="0.25">
      <c r="A3167">
        <v>0</v>
      </c>
      <c r="B3167">
        <v>0</v>
      </c>
      <c r="C3167">
        <v>7</v>
      </c>
      <c r="D3167">
        <v>2.7</v>
      </c>
      <c r="E3167"/>
    </row>
    <row r="3168" spans="1:5" x14ac:dyDescent="0.25">
      <c r="A3168">
        <v>0</v>
      </c>
      <c r="B3168">
        <v>0</v>
      </c>
      <c r="C3168">
        <v>6.6</v>
      </c>
      <c r="D3168">
        <v>3.4</v>
      </c>
      <c r="E3168"/>
    </row>
    <row r="3169" spans="1:5" x14ac:dyDescent="0.25">
      <c r="A3169">
        <v>0</v>
      </c>
      <c r="B3169">
        <v>0</v>
      </c>
      <c r="C3169">
        <v>6.8</v>
      </c>
      <c r="D3169">
        <v>4.5999999999999996</v>
      </c>
      <c r="E3169"/>
    </row>
    <row r="3170" spans="1:5" x14ac:dyDescent="0.25">
      <c r="A3170">
        <v>0</v>
      </c>
      <c r="B3170">
        <v>0</v>
      </c>
      <c r="C3170">
        <v>7.1</v>
      </c>
      <c r="D3170">
        <v>3.4</v>
      </c>
      <c r="E3170"/>
    </row>
    <row r="3171" spans="1:5" x14ac:dyDescent="0.25">
      <c r="A3171">
        <v>0</v>
      </c>
      <c r="B3171">
        <v>0</v>
      </c>
      <c r="C3171">
        <v>7.4</v>
      </c>
      <c r="D3171">
        <v>2.7</v>
      </c>
      <c r="E3171"/>
    </row>
    <row r="3172" spans="1:5" x14ac:dyDescent="0.25">
      <c r="A3172">
        <v>0</v>
      </c>
      <c r="B3172">
        <v>0</v>
      </c>
      <c r="C3172">
        <v>7.6</v>
      </c>
      <c r="D3172">
        <v>4</v>
      </c>
      <c r="E3172"/>
    </row>
    <row r="3173" spans="1:5" x14ac:dyDescent="0.25">
      <c r="A3173">
        <v>0</v>
      </c>
      <c r="B3173">
        <v>0</v>
      </c>
      <c r="C3173">
        <v>7.8</v>
      </c>
      <c r="D3173">
        <v>5.7</v>
      </c>
      <c r="E3173"/>
    </row>
    <row r="3174" spans="1:5" x14ac:dyDescent="0.25">
      <c r="A3174">
        <v>9</v>
      </c>
      <c r="B3174">
        <v>9</v>
      </c>
      <c r="C3174">
        <v>8.1</v>
      </c>
      <c r="D3174">
        <v>7.3</v>
      </c>
      <c r="E3174"/>
    </row>
    <row r="3175" spans="1:5" x14ac:dyDescent="0.25">
      <c r="A3175">
        <v>69</v>
      </c>
      <c r="B3175">
        <v>63</v>
      </c>
      <c r="C3175">
        <v>8.8000000000000007</v>
      </c>
      <c r="D3175">
        <v>7</v>
      </c>
      <c r="E3175"/>
    </row>
    <row r="3176" spans="1:5" x14ac:dyDescent="0.25">
      <c r="A3176">
        <v>127</v>
      </c>
      <c r="B3176">
        <v>119</v>
      </c>
      <c r="C3176">
        <v>9.6</v>
      </c>
      <c r="D3176">
        <v>5.4</v>
      </c>
      <c r="E3176"/>
    </row>
    <row r="3177" spans="1:5" x14ac:dyDescent="0.25">
      <c r="A3177">
        <v>103</v>
      </c>
      <c r="B3177">
        <v>103</v>
      </c>
      <c r="C3177">
        <v>9.8000000000000007</v>
      </c>
      <c r="D3177">
        <v>5.7</v>
      </c>
      <c r="E3177"/>
    </row>
    <row r="3178" spans="1:5" x14ac:dyDescent="0.25">
      <c r="A3178">
        <v>130</v>
      </c>
      <c r="B3178">
        <v>130</v>
      </c>
      <c r="C3178">
        <v>10.1</v>
      </c>
      <c r="D3178">
        <v>4.3</v>
      </c>
      <c r="E3178"/>
    </row>
    <row r="3179" spans="1:5" x14ac:dyDescent="0.25">
      <c r="A3179">
        <v>176</v>
      </c>
      <c r="B3179">
        <v>174</v>
      </c>
      <c r="C3179">
        <v>10.199999999999999</v>
      </c>
      <c r="D3179">
        <v>5.4</v>
      </c>
      <c r="E3179"/>
    </row>
    <row r="3180" spans="1:5" x14ac:dyDescent="0.25">
      <c r="A3180">
        <v>321</v>
      </c>
      <c r="B3180">
        <v>299</v>
      </c>
      <c r="C3180">
        <v>11.2</v>
      </c>
      <c r="D3180">
        <v>4.3</v>
      </c>
      <c r="E3180"/>
    </row>
    <row r="3181" spans="1:5" x14ac:dyDescent="0.25">
      <c r="A3181">
        <v>263</v>
      </c>
      <c r="B3181">
        <v>256</v>
      </c>
      <c r="C3181">
        <v>11.7</v>
      </c>
      <c r="D3181">
        <v>4.9000000000000004</v>
      </c>
      <c r="E3181"/>
    </row>
    <row r="3182" spans="1:5" x14ac:dyDescent="0.25">
      <c r="A3182">
        <v>282</v>
      </c>
      <c r="B3182">
        <v>273</v>
      </c>
      <c r="C3182">
        <v>12</v>
      </c>
      <c r="D3182">
        <v>3.2</v>
      </c>
      <c r="E3182"/>
    </row>
    <row r="3183" spans="1:5" x14ac:dyDescent="0.25">
      <c r="A3183">
        <v>255</v>
      </c>
      <c r="B3183">
        <v>248</v>
      </c>
      <c r="C3183">
        <v>12.2</v>
      </c>
      <c r="D3183">
        <v>1.9</v>
      </c>
      <c r="E3183"/>
    </row>
    <row r="3184" spans="1:5" x14ac:dyDescent="0.25">
      <c r="A3184">
        <v>225</v>
      </c>
      <c r="B3184">
        <v>220</v>
      </c>
      <c r="C3184">
        <v>11.9</v>
      </c>
      <c r="D3184">
        <v>2.7</v>
      </c>
      <c r="E3184"/>
    </row>
    <row r="3185" spans="1:5" x14ac:dyDescent="0.25">
      <c r="A3185">
        <v>191</v>
      </c>
      <c r="B3185">
        <v>188</v>
      </c>
      <c r="C3185">
        <v>12.4</v>
      </c>
      <c r="D3185">
        <v>1.9</v>
      </c>
      <c r="E3185"/>
    </row>
    <row r="3186" spans="1:5" x14ac:dyDescent="0.25">
      <c r="A3186">
        <v>87</v>
      </c>
      <c r="B3186">
        <v>87</v>
      </c>
      <c r="C3186">
        <v>12.1</v>
      </c>
      <c r="D3186">
        <v>1.6</v>
      </c>
      <c r="E3186"/>
    </row>
    <row r="3187" spans="1:5" x14ac:dyDescent="0.25">
      <c r="A3187">
        <v>70</v>
      </c>
      <c r="B3187">
        <v>70</v>
      </c>
      <c r="C3187">
        <v>11.9</v>
      </c>
      <c r="D3187">
        <v>4.3</v>
      </c>
      <c r="E3187"/>
    </row>
    <row r="3188" spans="1:5" x14ac:dyDescent="0.25">
      <c r="A3188">
        <v>56</v>
      </c>
      <c r="B3188">
        <v>56</v>
      </c>
      <c r="C3188">
        <v>11.6</v>
      </c>
      <c r="D3188">
        <v>4</v>
      </c>
      <c r="E3188"/>
    </row>
    <row r="3189" spans="1:5" x14ac:dyDescent="0.25">
      <c r="A3189">
        <v>11</v>
      </c>
      <c r="B3189">
        <v>11</v>
      </c>
      <c r="C3189">
        <v>11.2</v>
      </c>
      <c r="D3189">
        <v>4.5999999999999996</v>
      </c>
      <c r="E3189"/>
    </row>
    <row r="3190" spans="1:5" x14ac:dyDescent="0.25">
      <c r="A3190">
        <v>0</v>
      </c>
      <c r="B3190">
        <v>0</v>
      </c>
      <c r="C3190">
        <v>10.8</v>
      </c>
      <c r="D3190">
        <v>2.7</v>
      </c>
      <c r="E3190"/>
    </row>
    <row r="3191" spans="1:5" x14ac:dyDescent="0.25">
      <c r="A3191">
        <v>0</v>
      </c>
      <c r="B3191">
        <v>0</v>
      </c>
      <c r="C3191">
        <v>10.1</v>
      </c>
      <c r="D3191">
        <v>2.5</v>
      </c>
      <c r="E3191"/>
    </row>
    <row r="3192" spans="1:5" x14ac:dyDescent="0.25">
      <c r="A3192">
        <v>0</v>
      </c>
      <c r="B3192">
        <v>0</v>
      </c>
      <c r="C3192">
        <v>9.4</v>
      </c>
      <c r="D3192">
        <v>2.5</v>
      </c>
      <c r="E3192"/>
    </row>
    <row r="3193" spans="1:5" x14ac:dyDescent="0.25">
      <c r="A3193">
        <v>0</v>
      </c>
      <c r="B3193">
        <v>0</v>
      </c>
      <c r="C3193">
        <v>8.6999999999999993</v>
      </c>
      <c r="D3193">
        <v>2.7</v>
      </c>
      <c r="E3193"/>
    </row>
    <row r="3194" spans="1:5" x14ac:dyDescent="0.25">
      <c r="A3194">
        <v>0</v>
      </c>
      <c r="B3194">
        <v>0</v>
      </c>
      <c r="C3194">
        <v>7.9</v>
      </c>
      <c r="D3194">
        <v>2.7</v>
      </c>
      <c r="E3194"/>
    </row>
    <row r="3195" spans="1:5" x14ac:dyDescent="0.25">
      <c r="A3195">
        <v>0</v>
      </c>
      <c r="B3195">
        <v>0</v>
      </c>
      <c r="C3195">
        <v>7</v>
      </c>
      <c r="D3195">
        <v>2.7</v>
      </c>
      <c r="E3195"/>
    </row>
    <row r="3196" spans="1:5" x14ac:dyDescent="0.25">
      <c r="A3196">
        <v>0</v>
      </c>
      <c r="B3196">
        <v>0</v>
      </c>
      <c r="C3196">
        <v>6.5</v>
      </c>
      <c r="D3196">
        <v>2.7</v>
      </c>
      <c r="E3196"/>
    </row>
    <row r="3197" spans="1:5" x14ac:dyDescent="0.25">
      <c r="A3197">
        <v>0</v>
      </c>
      <c r="B3197">
        <v>0</v>
      </c>
      <c r="C3197">
        <v>6.2</v>
      </c>
      <c r="D3197">
        <v>2.2000000000000002</v>
      </c>
      <c r="E3197"/>
    </row>
    <row r="3198" spans="1:5" x14ac:dyDescent="0.25">
      <c r="A3198">
        <v>12</v>
      </c>
      <c r="B3198">
        <v>12</v>
      </c>
      <c r="C3198">
        <v>6.4</v>
      </c>
      <c r="D3198">
        <v>2.7</v>
      </c>
      <c r="E3198"/>
    </row>
    <row r="3199" spans="1:5" x14ac:dyDescent="0.25">
      <c r="A3199">
        <v>88</v>
      </c>
      <c r="B3199">
        <v>66</v>
      </c>
      <c r="C3199">
        <v>7</v>
      </c>
      <c r="D3199">
        <v>3</v>
      </c>
      <c r="E3199"/>
    </row>
    <row r="3200" spans="1:5" x14ac:dyDescent="0.25">
      <c r="A3200">
        <v>213</v>
      </c>
      <c r="B3200">
        <v>110</v>
      </c>
      <c r="C3200">
        <v>8</v>
      </c>
      <c r="D3200">
        <v>2.2000000000000002</v>
      </c>
      <c r="E3200"/>
    </row>
    <row r="3201" spans="1:5" x14ac:dyDescent="0.25">
      <c r="A3201">
        <v>361</v>
      </c>
      <c r="B3201">
        <v>121</v>
      </c>
      <c r="C3201">
        <v>9.1999999999999993</v>
      </c>
      <c r="D3201">
        <v>1.4</v>
      </c>
      <c r="E3201"/>
    </row>
    <row r="3202" spans="1:5" x14ac:dyDescent="0.25">
      <c r="A3202">
        <v>498</v>
      </c>
      <c r="B3202">
        <v>124</v>
      </c>
      <c r="C3202">
        <v>10.4</v>
      </c>
      <c r="D3202">
        <v>0.9</v>
      </c>
      <c r="E3202"/>
    </row>
    <row r="3203" spans="1:5" x14ac:dyDescent="0.25">
      <c r="A3203">
        <v>607</v>
      </c>
      <c r="B3203">
        <v>173</v>
      </c>
      <c r="C3203">
        <v>11.5</v>
      </c>
      <c r="D3203">
        <v>1.9</v>
      </c>
      <c r="E3203"/>
    </row>
    <row r="3204" spans="1:5" x14ac:dyDescent="0.25">
      <c r="A3204">
        <v>822</v>
      </c>
      <c r="B3204">
        <v>243</v>
      </c>
      <c r="C3204">
        <v>12.9</v>
      </c>
      <c r="D3204">
        <v>2.5</v>
      </c>
      <c r="E3204"/>
    </row>
    <row r="3205" spans="1:5" x14ac:dyDescent="0.25">
      <c r="A3205">
        <v>485</v>
      </c>
      <c r="B3205">
        <v>344</v>
      </c>
      <c r="C3205">
        <v>13.1</v>
      </c>
      <c r="D3205">
        <v>3.4</v>
      </c>
      <c r="E3205"/>
    </row>
    <row r="3206" spans="1:5" x14ac:dyDescent="0.25">
      <c r="A3206">
        <v>365</v>
      </c>
      <c r="B3206">
        <v>336</v>
      </c>
      <c r="C3206">
        <v>13</v>
      </c>
      <c r="D3206">
        <v>5.4</v>
      </c>
      <c r="E3206"/>
    </row>
    <row r="3207" spans="1:5" x14ac:dyDescent="0.25">
      <c r="A3207">
        <v>182</v>
      </c>
      <c r="B3207">
        <v>176</v>
      </c>
      <c r="C3207">
        <v>12.2</v>
      </c>
      <c r="D3207">
        <v>4.9000000000000004</v>
      </c>
      <c r="E3207"/>
    </row>
    <row r="3208" spans="1:5" x14ac:dyDescent="0.25">
      <c r="A3208">
        <v>304</v>
      </c>
      <c r="B3208">
        <v>282</v>
      </c>
      <c r="C3208">
        <v>12</v>
      </c>
      <c r="D3208">
        <v>5.0999999999999996</v>
      </c>
      <c r="E3208"/>
    </row>
    <row r="3209" spans="1:5" x14ac:dyDescent="0.25">
      <c r="A3209">
        <v>311</v>
      </c>
      <c r="B3209">
        <v>263</v>
      </c>
      <c r="C3209">
        <v>11.8</v>
      </c>
      <c r="D3209">
        <v>4</v>
      </c>
      <c r="E3209"/>
    </row>
    <row r="3210" spans="1:5" x14ac:dyDescent="0.25">
      <c r="A3210">
        <v>263</v>
      </c>
      <c r="B3210">
        <v>212</v>
      </c>
      <c r="C3210">
        <v>11.5</v>
      </c>
      <c r="D3210">
        <v>4.3</v>
      </c>
      <c r="E3210"/>
    </row>
    <row r="3211" spans="1:5" x14ac:dyDescent="0.25">
      <c r="A3211">
        <v>257</v>
      </c>
      <c r="B3211">
        <v>120</v>
      </c>
      <c r="C3211">
        <v>11.2</v>
      </c>
      <c r="D3211">
        <v>7</v>
      </c>
      <c r="E3211"/>
    </row>
    <row r="3212" spans="1:5" x14ac:dyDescent="0.25">
      <c r="A3212">
        <v>137</v>
      </c>
      <c r="B3212">
        <v>73</v>
      </c>
      <c r="C3212">
        <v>10.7</v>
      </c>
      <c r="D3212">
        <v>7</v>
      </c>
      <c r="E3212"/>
    </row>
    <row r="3213" spans="1:5" x14ac:dyDescent="0.25">
      <c r="A3213">
        <v>53</v>
      </c>
      <c r="B3213">
        <v>35</v>
      </c>
      <c r="C3213">
        <v>10</v>
      </c>
      <c r="D3213">
        <v>5.7</v>
      </c>
      <c r="E3213"/>
    </row>
    <row r="3214" spans="1:5" x14ac:dyDescent="0.25">
      <c r="A3214">
        <v>1</v>
      </c>
      <c r="B3214">
        <v>1</v>
      </c>
      <c r="C3214">
        <v>9.3000000000000007</v>
      </c>
      <c r="D3214">
        <v>6.7</v>
      </c>
      <c r="E3214"/>
    </row>
    <row r="3215" spans="1:5" x14ac:dyDescent="0.25">
      <c r="A3215">
        <v>0</v>
      </c>
      <c r="B3215">
        <v>0</v>
      </c>
      <c r="C3215">
        <v>9.1</v>
      </c>
      <c r="D3215">
        <v>11.2</v>
      </c>
      <c r="E3215"/>
    </row>
    <row r="3216" spans="1:5" x14ac:dyDescent="0.25">
      <c r="A3216">
        <v>0</v>
      </c>
      <c r="B3216">
        <v>0</v>
      </c>
      <c r="C3216">
        <v>8.9</v>
      </c>
      <c r="D3216">
        <v>8.4</v>
      </c>
      <c r="E3216"/>
    </row>
    <row r="3217" spans="1:5" x14ac:dyDescent="0.25">
      <c r="A3217">
        <v>0</v>
      </c>
      <c r="B3217">
        <v>0</v>
      </c>
      <c r="C3217">
        <v>8.6999999999999993</v>
      </c>
      <c r="D3217">
        <v>9.4</v>
      </c>
      <c r="E3217"/>
    </row>
    <row r="3218" spans="1:5" x14ac:dyDescent="0.25">
      <c r="A3218">
        <v>0</v>
      </c>
      <c r="B3218">
        <v>0</v>
      </c>
      <c r="C3218">
        <v>9.1999999999999993</v>
      </c>
      <c r="D3218">
        <v>9.4</v>
      </c>
      <c r="E3218"/>
    </row>
    <row r="3219" spans="1:5" x14ac:dyDescent="0.25">
      <c r="A3219">
        <v>0</v>
      </c>
      <c r="B3219">
        <v>0</v>
      </c>
      <c r="C3219">
        <v>9.6</v>
      </c>
      <c r="D3219">
        <v>7.5</v>
      </c>
      <c r="E3219"/>
    </row>
    <row r="3220" spans="1:5" x14ac:dyDescent="0.25">
      <c r="A3220">
        <v>0</v>
      </c>
      <c r="B3220">
        <v>0</v>
      </c>
      <c r="C3220">
        <v>10.1</v>
      </c>
      <c r="D3220">
        <v>8.4</v>
      </c>
      <c r="E3220"/>
    </row>
    <row r="3221" spans="1:5" x14ac:dyDescent="0.25">
      <c r="A3221">
        <v>0</v>
      </c>
      <c r="B3221">
        <v>0</v>
      </c>
      <c r="C3221">
        <v>10.1</v>
      </c>
      <c r="D3221">
        <v>6.4</v>
      </c>
      <c r="E3221"/>
    </row>
    <row r="3222" spans="1:5" x14ac:dyDescent="0.25">
      <c r="A3222">
        <v>38</v>
      </c>
      <c r="B3222">
        <v>23</v>
      </c>
      <c r="C3222">
        <v>10.5</v>
      </c>
      <c r="D3222">
        <v>6.7</v>
      </c>
      <c r="E3222"/>
    </row>
    <row r="3223" spans="1:5" x14ac:dyDescent="0.25">
      <c r="A3223">
        <v>136</v>
      </c>
      <c r="B3223">
        <v>48</v>
      </c>
      <c r="C3223">
        <v>11.3</v>
      </c>
      <c r="D3223">
        <v>6</v>
      </c>
      <c r="E3223"/>
    </row>
    <row r="3224" spans="1:5" x14ac:dyDescent="0.25">
      <c r="A3224">
        <v>244</v>
      </c>
      <c r="B3224">
        <v>90</v>
      </c>
      <c r="C3224">
        <v>12.2</v>
      </c>
      <c r="D3224">
        <v>7</v>
      </c>
      <c r="E3224"/>
    </row>
    <row r="3225" spans="1:5" x14ac:dyDescent="0.25">
      <c r="A3225">
        <v>284</v>
      </c>
      <c r="B3225">
        <v>196</v>
      </c>
      <c r="C3225">
        <v>13</v>
      </c>
      <c r="D3225">
        <v>10.199999999999999</v>
      </c>
      <c r="E3225"/>
    </row>
    <row r="3226" spans="1:5" x14ac:dyDescent="0.25">
      <c r="A3226">
        <v>348</v>
      </c>
      <c r="B3226">
        <v>263</v>
      </c>
      <c r="C3226">
        <v>13.7</v>
      </c>
      <c r="D3226">
        <v>9.4</v>
      </c>
      <c r="E3226"/>
    </row>
    <row r="3227" spans="1:5" x14ac:dyDescent="0.25">
      <c r="A3227">
        <v>309</v>
      </c>
      <c r="B3227">
        <v>282</v>
      </c>
      <c r="C3227">
        <v>14.1</v>
      </c>
      <c r="D3227">
        <v>8.8000000000000007</v>
      </c>
      <c r="E3227"/>
    </row>
    <row r="3228" spans="1:5" x14ac:dyDescent="0.25">
      <c r="A3228">
        <v>274</v>
      </c>
      <c r="B3228">
        <v>262</v>
      </c>
      <c r="C3228">
        <v>13.9</v>
      </c>
      <c r="D3228">
        <v>7.5</v>
      </c>
      <c r="E3228"/>
    </row>
    <row r="3229" spans="1:5" x14ac:dyDescent="0.25">
      <c r="A3229">
        <v>378</v>
      </c>
      <c r="B3229">
        <v>349</v>
      </c>
      <c r="C3229">
        <v>14.6</v>
      </c>
      <c r="D3229">
        <v>6.4</v>
      </c>
      <c r="E3229"/>
    </row>
    <row r="3230" spans="1:5" x14ac:dyDescent="0.25">
      <c r="A3230">
        <v>396</v>
      </c>
      <c r="B3230">
        <v>361</v>
      </c>
      <c r="C3230">
        <v>15</v>
      </c>
      <c r="D3230">
        <v>5.0999999999999996</v>
      </c>
      <c r="E3230"/>
    </row>
    <row r="3231" spans="1:5" x14ac:dyDescent="0.25">
      <c r="A3231">
        <v>299</v>
      </c>
      <c r="B3231">
        <v>284</v>
      </c>
      <c r="C3231">
        <v>15.2</v>
      </c>
      <c r="D3231">
        <v>3.8</v>
      </c>
      <c r="E3231"/>
    </row>
    <row r="3232" spans="1:5" x14ac:dyDescent="0.25">
      <c r="A3232">
        <v>96</v>
      </c>
      <c r="B3232">
        <v>96</v>
      </c>
      <c r="C3232">
        <v>14.8</v>
      </c>
      <c r="D3232">
        <v>4.5999999999999996</v>
      </c>
      <c r="E3232"/>
    </row>
    <row r="3233" spans="1:5" x14ac:dyDescent="0.25">
      <c r="A3233">
        <v>78</v>
      </c>
      <c r="B3233">
        <v>78</v>
      </c>
      <c r="C3233">
        <v>14.4</v>
      </c>
      <c r="D3233">
        <v>4.5999999999999996</v>
      </c>
      <c r="E3233"/>
    </row>
    <row r="3234" spans="1:5" x14ac:dyDescent="0.25">
      <c r="A3234">
        <v>34</v>
      </c>
      <c r="B3234">
        <v>34</v>
      </c>
      <c r="C3234">
        <v>13.9</v>
      </c>
      <c r="D3234">
        <v>4</v>
      </c>
      <c r="E3234"/>
    </row>
    <row r="3235" spans="1:5" x14ac:dyDescent="0.25">
      <c r="A3235">
        <v>23</v>
      </c>
      <c r="B3235">
        <v>23</v>
      </c>
      <c r="C3235">
        <v>13.5</v>
      </c>
      <c r="D3235">
        <v>3.8</v>
      </c>
      <c r="E3235"/>
    </row>
    <row r="3236" spans="1:5" x14ac:dyDescent="0.25">
      <c r="A3236">
        <v>13</v>
      </c>
      <c r="B3236">
        <v>13</v>
      </c>
      <c r="C3236">
        <v>13.1</v>
      </c>
      <c r="D3236">
        <v>5.0999999999999996</v>
      </c>
      <c r="E3236"/>
    </row>
    <row r="3237" spans="1:5" x14ac:dyDescent="0.25">
      <c r="A3237">
        <v>5</v>
      </c>
      <c r="B3237">
        <v>5</v>
      </c>
      <c r="C3237">
        <v>12.8</v>
      </c>
      <c r="D3237">
        <v>4</v>
      </c>
      <c r="E3237"/>
    </row>
    <row r="3238" spans="1:5" x14ac:dyDescent="0.25">
      <c r="A3238">
        <v>0</v>
      </c>
      <c r="B3238">
        <v>0</v>
      </c>
      <c r="C3238">
        <v>12.4</v>
      </c>
      <c r="D3238">
        <v>4</v>
      </c>
      <c r="E3238"/>
    </row>
    <row r="3239" spans="1:5" x14ac:dyDescent="0.25">
      <c r="A3239">
        <v>0</v>
      </c>
      <c r="B3239">
        <v>0</v>
      </c>
      <c r="C3239">
        <v>11.8</v>
      </c>
      <c r="D3239">
        <v>3.2</v>
      </c>
      <c r="E3239"/>
    </row>
    <row r="3240" spans="1:5" x14ac:dyDescent="0.25">
      <c r="A3240">
        <v>0</v>
      </c>
      <c r="B3240">
        <v>0</v>
      </c>
      <c r="C3240">
        <v>11.1</v>
      </c>
      <c r="D3240">
        <v>4</v>
      </c>
      <c r="E3240"/>
    </row>
    <row r="3241" spans="1:5" x14ac:dyDescent="0.25">
      <c r="A3241">
        <v>0</v>
      </c>
      <c r="B3241">
        <v>0</v>
      </c>
      <c r="C3241">
        <v>10.3</v>
      </c>
      <c r="D3241">
        <v>3.4</v>
      </c>
      <c r="E3241"/>
    </row>
    <row r="3242" spans="1:5" x14ac:dyDescent="0.25">
      <c r="A3242">
        <v>0</v>
      </c>
      <c r="B3242">
        <v>0</v>
      </c>
      <c r="C3242">
        <v>9.6</v>
      </c>
      <c r="D3242">
        <v>4.3</v>
      </c>
      <c r="E3242"/>
    </row>
    <row r="3243" spans="1:5" x14ac:dyDescent="0.25">
      <c r="A3243">
        <v>0</v>
      </c>
      <c r="B3243">
        <v>0</v>
      </c>
      <c r="C3243">
        <v>8.8000000000000007</v>
      </c>
      <c r="D3243">
        <v>5.4</v>
      </c>
      <c r="E3243"/>
    </row>
    <row r="3244" spans="1:5" x14ac:dyDescent="0.25">
      <c r="A3244">
        <v>0</v>
      </c>
      <c r="B3244">
        <v>0</v>
      </c>
      <c r="C3244">
        <v>8.1</v>
      </c>
      <c r="D3244">
        <v>4.9000000000000004</v>
      </c>
      <c r="E3244"/>
    </row>
    <row r="3245" spans="1:5" x14ac:dyDescent="0.25">
      <c r="A3245">
        <v>0</v>
      </c>
      <c r="B3245">
        <v>0</v>
      </c>
      <c r="C3245">
        <v>8.1</v>
      </c>
      <c r="D3245">
        <v>4.5999999999999996</v>
      </c>
      <c r="E3245"/>
    </row>
    <row r="3246" spans="1:5" x14ac:dyDescent="0.25">
      <c r="A3246">
        <v>6</v>
      </c>
      <c r="B3246">
        <v>6</v>
      </c>
      <c r="C3246">
        <v>8.1999999999999993</v>
      </c>
      <c r="D3246">
        <v>5.0999999999999996</v>
      </c>
      <c r="E3246"/>
    </row>
    <row r="3247" spans="1:5" x14ac:dyDescent="0.25">
      <c r="A3247">
        <v>18</v>
      </c>
      <c r="B3247">
        <v>18</v>
      </c>
      <c r="C3247">
        <v>8.4</v>
      </c>
      <c r="D3247">
        <v>6.7</v>
      </c>
      <c r="E3247"/>
    </row>
    <row r="3248" spans="1:5" x14ac:dyDescent="0.25">
      <c r="A3248">
        <v>67</v>
      </c>
      <c r="B3248">
        <v>67</v>
      </c>
      <c r="C3248">
        <v>8.8000000000000007</v>
      </c>
      <c r="D3248">
        <v>5.4</v>
      </c>
      <c r="E3248"/>
    </row>
    <row r="3249" spans="1:5" x14ac:dyDescent="0.25">
      <c r="A3249">
        <v>33</v>
      </c>
      <c r="B3249">
        <v>33</v>
      </c>
      <c r="C3249">
        <v>8.9</v>
      </c>
      <c r="D3249">
        <v>5.7</v>
      </c>
      <c r="E3249"/>
    </row>
    <row r="3250" spans="1:5" x14ac:dyDescent="0.25">
      <c r="A3250">
        <v>44</v>
      </c>
      <c r="B3250">
        <v>44</v>
      </c>
      <c r="C3250">
        <v>9</v>
      </c>
      <c r="D3250">
        <v>5.0999999999999996</v>
      </c>
      <c r="E3250"/>
    </row>
    <row r="3251" spans="1:5" x14ac:dyDescent="0.25">
      <c r="A3251">
        <v>54</v>
      </c>
      <c r="B3251">
        <v>54</v>
      </c>
      <c r="C3251">
        <v>9.1</v>
      </c>
      <c r="D3251">
        <v>7.7</v>
      </c>
      <c r="E3251"/>
    </row>
    <row r="3252" spans="1:5" x14ac:dyDescent="0.25">
      <c r="A3252">
        <v>60</v>
      </c>
      <c r="B3252">
        <v>60</v>
      </c>
      <c r="C3252">
        <v>9.1999999999999993</v>
      </c>
      <c r="D3252">
        <v>7.5</v>
      </c>
      <c r="E3252"/>
    </row>
    <row r="3253" spans="1:5" x14ac:dyDescent="0.25">
      <c r="A3253">
        <v>366</v>
      </c>
      <c r="B3253">
        <v>273</v>
      </c>
      <c r="C3253">
        <v>10.199999999999999</v>
      </c>
      <c r="D3253">
        <v>11.2</v>
      </c>
      <c r="E3253"/>
    </row>
    <row r="3254" spans="1:5" x14ac:dyDescent="0.25">
      <c r="A3254">
        <v>870</v>
      </c>
      <c r="B3254">
        <v>246</v>
      </c>
      <c r="C3254">
        <v>12.3</v>
      </c>
      <c r="D3254">
        <v>10.199999999999999</v>
      </c>
      <c r="E3254"/>
    </row>
    <row r="3255" spans="1:5" x14ac:dyDescent="0.25">
      <c r="A3255">
        <v>832</v>
      </c>
      <c r="B3255">
        <v>208</v>
      </c>
      <c r="C3255">
        <v>14</v>
      </c>
      <c r="D3255">
        <v>8.8000000000000007</v>
      </c>
      <c r="E3255"/>
    </row>
    <row r="3256" spans="1:5" x14ac:dyDescent="0.25">
      <c r="A3256">
        <v>578</v>
      </c>
      <c r="B3256">
        <v>258</v>
      </c>
      <c r="C3256">
        <v>14.8</v>
      </c>
      <c r="D3256">
        <v>7.5</v>
      </c>
      <c r="E3256"/>
    </row>
    <row r="3257" spans="1:5" x14ac:dyDescent="0.25">
      <c r="A3257">
        <v>149</v>
      </c>
      <c r="B3257">
        <v>149</v>
      </c>
      <c r="C3257">
        <v>14.6</v>
      </c>
      <c r="D3257">
        <v>8.1</v>
      </c>
      <c r="E3257"/>
    </row>
    <row r="3258" spans="1:5" x14ac:dyDescent="0.25">
      <c r="A3258">
        <v>382</v>
      </c>
      <c r="B3258">
        <v>188</v>
      </c>
      <c r="C3258">
        <v>14.9</v>
      </c>
      <c r="D3258">
        <v>7.7</v>
      </c>
      <c r="E3258"/>
    </row>
    <row r="3259" spans="1:5" x14ac:dyDescent="0.25">
      <c r="A3259">
        <v>249</v>
      </c>
      <c r="B3259">
        <v>139</v>
      </c>
      <c r="C3259">
        <v>15</v>
      </c>
      <c r="D3259">
        <v>8.1</v>
      </c>
      <c r="E3259"/>
    </row>
    <row r="3260" spans="1:5" x14ac:dyDescent="0.25">
      <c r="A3260">
        <v>60</v>
      </c>
      <c r="B3260">
        <v>60</v>
      </c>
      <c r="C3260">
        <v>14.5</v>
      </c>
      <c r="D3260">
        <v>6.4</v>
      </c>
      <c r="E3260"/>
    </row>
    <row r="3261" spans="1:5" x14ac:dyDescent="0.25">
      <c r="A3261">
        <v>10</v>
      </c>
      <c r="B3261">
        <v>10</v>
      </c>
      <c r="C3261">
        <v>13.9</v>
      </c>
      <c r="D3261">
        <v>3.8</v>
      </c>
      <c r="E3261"/>
    </row>
    <row r="3262" spans="1:5" x14ac:dyDescent="0.25">
      <c r="A3262">
        <v>1</v>
      </c>
      <c r="B3262">
        <v>1</v>
      </c>
      <c r="C3262">
        <v>13.4</v>
      </c>
      <c r="D3262">
        <v>4.5999999999999996</v>
      </c>
      <c r="E3262"/>
    </row>
    <row r="3263" spans="1:5" x14ac:dyDescent="0.25">
      <c r="A3263">
        <v>0</v>
      </c>
      <c r="B3263">
        <v>0</v>
      </c>
      <c r="C3263">
        <v>12.6</v>
      </c>
      <c r="D3263">
        <v>2.5</v>
      </c>
      <c r="E3263"/>
    </row>
    <row r="3264" spans="1:5" x14ac:dyDescent="0.25">
      <c r="A3264">
        <v>0</v>
      </c>
      <c r="B3264">
        <v>0</v>
      </c>
      <c r="C3264">
        <v>12.1</v>
      </c>
      <c r="D3264">
        <v>3.8</v>
      </c>
      <c r="E3264"/>
    </row>
    <row r="3265" spans="1:5" x14ac:dyDescent="0.25">
      <c r="A3265">
        <v>0</v>
      </c>
      <c r="B3265">
        <v>0</v>
      </c>
      <c r="C3265">
        <v>11.4</v>
      </c>
      <c r="D3265">
        <v>4.5999999999999996</v>
      </c>
      <c r="E3265"/>
    </row>
    <row r="3266" spans="1:5" x14ac:dyDescent="0.25">
      <c r="A3266">
        <v>0</v>
      </c>
      <c r="B3266">
        <v>0</v>
      </c>
      <c r="C3266">
        <v>10.4</v>
      </c>
      <c r="D3266">
        <v>7.7</v>
      </c>
      <c r="E3266"/>
    </row>
    <row r="3267" spans="1:5" x14ac:dyDescent="0.25">
      <c r="A3267">
        <v>0</v>
      </c>
      <c r="B3267">
        <v>0</v>
      </c>
      <c r="C3267">
        <v>9.4</v>
      </c>
      <c r="D3267">
        <v>5.0999999999999996</v>
      </c>
      <c r="E3267"/>
    </row>
    <row r="3268" spans="1:5" x14ac:dyDescent="0.25">
      <c r="A3268">
        <v>0</v>
      </c>
      <c r="B3268">
        <v>0</v>
      </c>
      <c r="C3268">
        <v>8.6999999999999993</v>
      </c>
      <c r="D3268">
        <v>6</v>
      </c>
      <c r="E3268"/>
    </row>
    <row r="3269" spans="1:5" x14ac:dyDescent="0.25">
      <c r="A3269">
        <v>0</v>
      </c>
      <c r="B3269">
        <v>0</v>
      </c>
      <c r="C3269">
        <v>8.6999999999999993</v>
      </c>
      <c r="D3269">
        <v>4.9000000000000004</v>
      </c>
      <c r="E3269"/>
    </row>
    <row r="3270" spans="1:5" x14ac:dyDescent="0.25">
      <c r="A3270">
        <v>35</v>
      </c>
      <c r="B3270">
        <v>29</v>
      </c>
      <c r="C3270">
        <v>9.1</v>
      </c>
      <c r="D3270">
        <v>4</v>
      </c>
      <c r="E3270"/>
    </row>
    <row r="3271" spans="1:5" x14ac:dyDescent="0.25">
      <c r="A3271">
        <v>53</v>
      </c>
      <c r="B3271">
        <v>53</v>
      </c>
      <c r="C3271">
        <v>9.4</v>
      </c>
      <c r="D3271">
        <v>3.4</v>
      </c>
      <c r="E3271"/>
    </row>
    <row r="3272" spans="1:5" x14ac:dyDescent="0.25">
      <c r="A3272">
        <v>115</v>
      </c>
      <c r="B3272">
        <v>113</v>
      </c>
      <c r="C3272">
        <v>9.9</v>
      </c>
      <c r="D3272">
        <v>3.8</v>
      </c>
      <c r="E3272"/>
    </row>
    <row r="3273" spans="1:5" x14ac:dyDescent="0.25">
      <c r="A3273">
        <v>162</v>
      </c>
      <c r="B3273">
        <v>159</v>
      </c>
      <c r="C3273">
        <v>10.5</v>
      </c>
      <c r="D3273">
        <v>4.5999999999999996</v>
      </c>
      <c r="E3273"/>
    </row>
    <row r="3274" spans="1:5" x14ac:dyDescent="0.25">
      <c r="A3274">
        <v>271</v>
      </c>
      <c r="B3274">
        <v>254</v>
      </c>
      <c r="C3274">
        <v>11.3</v>
      </c>
      <c r="D3274">
        <v>3.8</v>
      </c>
      <c r="E3274"/>
    </row>
    <row r="3275" spans="1:5" x14ac:dyDescent="0.25">
      <c r="A3275">
        <v>361</v>
      </c>
      <c r="B3275">
        <v>300</v>
      </c>
      <c r="C3275">
        <v>12.1</v>
      </c>
      <c r="D3275">
        <v>3.2</v>
      </c>
      <c r="E3275"/>
    </row>
    <row r="3276" spans="1:5" x14ac:dyDescent="0.25">
      <c r="A3276">
        <v>310</v>
      </c>
      <c r="B3276">
        <v>296</v>
      </c>
      <c r="C3276">
        <v>12.6</v>
      </c>
      <c r="D3276">
        <v>4.9000000000000004</v>
      </c>
      <c r="E3276"/>
    </row>
    <row r="3277" spans="1:5" x14ac:dyDescent="0.25">
      <c r="A3277">
        <v>329</v>
      </c>
      <c r="B3277">
        <v>314</v>
      </c>
      <c r="C3277">
        <v>13.1</v>
      </c>
      <c r="D3277">
        <v>4.9000000000000004</v>
      </c>
      <c r="E3277"/>
    </row>
    <row r="3278" spans="1:5" x14ac:dyDescent="0.25">
      <c r="A3278">
        <v>399</v>
      </c>
      <c r="B3278">
        <v>364</v>
      </c>
      <c r="C3278">
        <v>13.6</v>
      </c>
      <c r="D3278">
        <v>3.2</v>
      </c>
      <c r="E3278"/>
    </row>
    <row r="3279" spans="1:5" x14ac:dyDescent="0.25">
      <c r="A3279">
        <v>338</v>
      </c>
      <c r="B3279">
        <v>320</v>
      </c>
      <c r="C3279">
        <v>13.9</v>
      </c>
      <c r="D3279">
        <v>3.6</v>
      </c>
      <c r="E3279"/>
    </row>
    <row r="3280" spans="1:5" x14ac:dyDescent="0.25">
      <c r="A3280">
        <v>234</v>
      </c>
      <c r="B3280">
        <v>227</v>
      </c>
      <c r="C3280">
        <v>13.9</v>
      </c>
      <c r="D3280">
        <v>3</v>
      </c>
      <c r="E3280"/>
    </row>
    <row r="3281" spans="1:5" x14ac:dyDescent="0.25">
      <c r="A3281">
        <v>316</v>
      </c>
      <c r="B3281">
        <v>263</v>
      </c>
      <c r="C3281">
        <v>14.1</v>
      </c>
      <c r="D3281">
        <v>2.7</v>
      </c>
      <c r="E3281"/>
    </row>
    <row r="3282" spans="1:5" x14ac:dyDescent="0.25">
      <c r="A3282">
        <v>184</v>
      </c>
      <c r="B3282">
        <v>175</v>
      </c>
      <c r="C3282">
        <v>14</v>
      </c>
      <c r="D3282">
        <v>1.9</v>
      </c>
      <c r="E3282"/>
    </row>
    <row r="3283" spans="1:5" x14ac:dyDescent="0.25">
      <c r="A3283">
        <v>25</v>
      </c>
      <c r="B3283">
        <v>25</v>
      </c>
      <c r="C3283">
        <v>13.4</v>
      </c>
      <c r="D3283">
        <v>2</v>
      </c>
      <c r="E3283"/>
    </row>
    <row r="3284" spans="1:5" x14ac:dyDescent="0.25">
      <c r="A3284">
        <v>46</v>
      </c>
      <c r="B3284">
        <v>46</v>
      </c>
      <c r="C3284">
        <v>13</v>
      </c>
      <c r="D3284">
        <v>2.5</v>
      </c>
      <c r="E3284"/>
    </row>
    <row r="3285" spans="1:5" x14ac:dyDescent="0.25">
      <c r="A3285">
        <v>13</v>
      </c>
      <c r="B3285">
        <v>13</v>
      </c>
      <c r="C3285">
        <v>12.5</v>
      </c>
      <c r="D3285">
        <v>2.7</v>
      </c>
      <c r="E3285"/>
    </row>
    <row r="3286" spans="1:5" x14ac:dyDescent="0.25">
      <c r="A3286">
        <v>0</v>
      </c>
      <c r="B3286">
        <v>0</v>
      </c>
      <c r="C3286">
        <v>12.1</v>
      </c>
      <c r="D3286">
        <v>3.4</v>
      </c>
      <c r="E3286"/>
    </row>
    <row r="3287" spans="1:5" x14ac:dyDescent="0.25">
      <c r="A3287">
        <v>0</v>
      </c>
      <c r="B3287">
        <v>0</v>
      </c>
      <c r="C3287">
        <v>10.9</v>
      </c>
      <c r="D3287">
        <v>1.5</v>
      </c>
      <c r="E3287"/>
    </row>
    <row r="3288" spans="1:5" x14ac:dyDescent="0.25">
      <c r="A3288">
        <v>0</v>
      </c>
      <c r="B3288">
        <v>0</v>
      </c>
      <c r="C3288">
        <v>9.6999999999999993</v>
      </c>
      <c r="D3288">
        <v>1.2</v>
      </c>
      <c r="E3288"/>
    </row>
    <row r="3289" spans="1:5" x14ac:dyDescent="0.25">
      <c r="A3289">
        <v>0</v>
      </c>
      <c r="B3289">
        <v>0</v>
      </c>
      <c r="C3289">
        <v>8.6</v>
      </c>
      <c r="D3289">
        <v>2.2000000000000002</v>
      </c>
      <c r="E3289"/>
    </row>
    <row r="3290" spans="1:5" x14ac:dyDescent="0.25">
      <c r="A3290">
        <v>0</v>
      </c>
      <c r="B3290">
        <v>0</v>
      </c>
      <c r="C3290">
        <v>7.3</v>
      </c>
      <c r="D3290">
        <v>0.8</v>
      </c>
      <c r="E3290"/>
    </row>
    <row r="3291" spans="1:5" x14ac:dyDescent="0.25">
      <c r="A3291">
        <v>0</v>
      </c>
      <c r="B3291">
        <v>0</v>
      </c>
      <c r="C3291">
        <v>5.9</v>
      </c>
      <c r="D3291">
        <v>0.9</v>
      </c>
      <c r="E3291"/>
    </row>
    <row r="3292" spans="1:5" x14ac:dyDescent="0.25">
      <c r="A3292">
        <v>0</v>
      </c>
      <c r="B3292">
        <v>0</v>
      </c>
      <c r="C3292">
        <v>4.5</v>
      </c>
      <c r="D3292">
        <v>0.5</v>
      </c>
      <c r="E3292"/>
    </row>
    <row r="3293" spans="1:5" x14ac:dyDescent="0.25">
      <c r="A3293">
        <v>0</v>
      </c>
      <c r="B3293">
        <v>0</v>
      </c>
      <c r="C3293">
        <v>4.5</v>
      </c>
      <c r="D3293">
        <v>0.6</v>
      </c>
      <c r="E3293"/>
    </row>
    <row r="3294" spans="1:5" x14ac:dyDescent="0.25">
      <c r="A3294">
        <v>43</v>
      </c>
      <c r="B3294">
        <v>29</v>
      </c>
      <c r="C3294">
        <v>5</v>
      </c>
      <c r="D3294">
        <v>0.7</v>
      </c>
      <c r="E3294"/>
    </row>
    <row r="3295" spans="1:5" x14ac:dyDescent="0.25">
      <c r="A3295">
        <v>138</v>
      </c>
      <c r="B3295">
        <v>49</v>
      </c>
      <c r="C3295">
        <v>5.9</v>
      </c>
      <c r="D3295">
        <v>0.7</v>
      </c>
      <c r="E3295"/>
    </row>
    <row r="3296" spans="1:5" x14ac:dyDescent="0.25">
      <c r="A3296">
        <v>262</v>
      </c>
      <c r="B3296">
        <v>71</v>
      </c>
      <c r="C3296">
        <v>7.1</v>
      </c>
      <c r="D3296">
        <v>0.7</v>
      </c>
      <c r="E3296"/>
    </row>
    <row r="3297" spans="1:5" x14ac:dyDescent="0.25">
      <c r="A3297">
        <v>394</v>
      </c>
      <c r="B3297">
        <v>86</v>
      </c>
      <c r="C3297">
        <v>8.6</v>
      </c>
      <c r="D3297">
        <v>0.7</v>
      </c>
      <c r="E3297"/>
    </row>
    <row r="3298" spans="1:5" x14ac:dyDescent="0.25">
      <c r="A3298">
        <v>520</v>
      </c>
      <c r="B3298">
        <v>106</v>
      </c>
      <c r="C3298">
        <v>10</v>
      </c>
      <c r="D3298">
        <v>2.5</v>
      </c>
      <c r="E3298"/>
    </row>
    <row r="3299" spans="1:5" x14ac:dyDescent="0.25">
      <c r="A3299">
        <v>632</v>
      </c>
      <c r="B3299">
        <v>122</v>
      </c>
      <c r="C3299">
        <v>11.5</v>
      </c>
      <c r="D3299">
        <v>3</v>
      </c>
      <c r="E3299"/>
    </row>
    <row r="3300" spans="1:5" x14ac:dyDescent="0.25">
      <c r="A3300">
        <v>716</v>
      </c>
      <c r="B3300">
        <v>132</v>
      </c>
      <c r="C3300">
        <v>12.8</v>
      </c>
      <c r="D3300">
        <v>3.8</v>
      </c>
      <c r="E3300"/>
    </row>
    <row r="3301" spans="1:5" x14ac:dyDescent="0.25">
      <c r="A3301">
        <v>757</v>
      </c>
      <c r="B3301">
        <v>147</v>
      </c>
      <c r="C3301">
        <v>13.9</v>
      </c>
      <c r="D3301">
        <v>6</v>
      </c>
      <c r="E3301"/>
    </row>
    <row r="3302" spans="1:5" x14ac:dyDescent="0.25">
      <c r="A3302">
        <v>764</v>
      </c>
      <c r="B3302">
        <v>146</v>
      </c>
      <c r="C3302">
        <v>14.9</v>
      </c>
      <c r="D3302">
        <v>5.0999999999999996</v>
      </c>
      <c r="E3302"/>
    </row>
    <row r="3303" spans="1:5" x14ac:dyDescent="0.25">
      <c r="A3303">
        <v>738</v>
      </c>
      <c r="B3303">
        <v>126</v>
      </c>
      <c r="C3303">
        <v>15.5</v>
      </c>
      <c r="D3303">
        <v>7.3</v>
      </c>
      <c r="E3303"/>
    </row>
    <row r="3304" spans="1:5" x14ac:dyDescent="0.25">
      <c r="A3304">
        <v>669</v>
      </c>
      <c r="B3304">
        <v>110</v>
      </c>
      <c r="C3304">
        <v>15.9</v>
      </c>
      <c r="D3304">
        <v>5.7</v>
      </c>
      <c r="E3304"/>
    </row>
    <row r="3305" spans="1:5" x14ac:dyDescent="0.25">
      <c r="A3305">
        <v>570</v>
      </c>
      <c r="B3305">
        <v>90</v>
      </c>
      <c r="C3305">
        <v>16.100000000000001</v>
      </c>
      <c r="D3305">
        <v>4.3</v>
      </c>
      <c r="E3305"/>
    </row>
    <row r="3306" spans="1:5" x14ac:dyDescent="0.25">
      <c r="A3306">
        <v>450</v>
      </c>
      <c r="B3306">
        <v>68</v>
      </c>
      <c r="C3306">
        <v>15.9</v>
      </c>
      <c r="D3306">
        <v>3.6</v>
      </c>
      <c r="E3306"/>
    </row>
    <row r="3307" spans="1:5" x14ac:dyDescent="0.25">
      <c r="A3307">
        <v>316</v>
      </c>
      <c r="B3307">
        <v>56</v>
      </c>
      <c r="C3307">
        <v>15.4</v>
      </c>
      <c r="D3307">
        <v>3.6</v>
      </c>
      <c r="E3307"/>
    </row>
    <row r="3308" spans="1:5" x14ac:dyDescent="0.25">
      <c r="A3308">
        <v>180</v>
      </c>
      <c r="B3308">
        <v>46</v>
      </c>
      <c r="C3308">
        <v>14.6</v>
      </c>
      <c r="D3308">
        <v>2.7</v>
      </c>
      <c r="E3308"/>
    </row>
    <row r="3309" spans="1:5" x14ac:dyDescent="0.25">
      <c r="A3309">
        <v>69</v>
      </c>
      <c r="B3309">
        <v>35</v>
      </c>
      <c r="C3309">
        <v>13.5</v>
      </c>
      <c r="D3309">
        <v>1.9</v>
      </c>
      <c r="E3309"/>
    </row>
    <row r="3310" spans="1:5" x14ac:dyDescent="0.25">
      <c r="A3310">
        <v>2</v>
      </c>
      <c r="B3310">
        <v>2</v>
      </c>
      <c r="C3310">
        <v>12.4</v>
      </c>
      <c r="D3310">
        <v>1.8</v>
      </c>
      <c r="E3310"/>
    </row>
    <row r="3311" spans="1:5" x14ac:dyDescent="0.25">
      <c r="A3311">
        <v>0</v>
      </c>
      <c r="B3311">
        <v>0</v>
      </c>
      <c r="C3311">
        <v>11.2</v>
      </c>
      <c r="D3311">
        <v>3.6</v>
      </c>
      <c r="E3311"/>
    </row>
    <row r="3312" spans="1:5" x14ac:dyDescent="0.25">
      <c r="A3312">
        <v>0</v>
      </c>
      <c r="B3312">
        <v>0</v>
      </c>
      <c r="C3312">
        <v>9.9</v>
      </c>
      <c r="D3312">
        <v>3.4</v>
      </c>
      <c r="E3312"/>
    </row>
    <row r="3313" spans="1:5" x14ac:dyDescent="0.25">
      <c r="A3313">
        <v>0</v>
      </c>
      <c r="B3313">
        <v>0</v>
      </c>
      <c r="C3313">
        <v>8.6999999999999993</v>
      </c>
      <c r="D3313">
        <v>3.2</v>
      </c>
      <c r="E3313"/>
    </row>
    <row r="3314" spans="1:5" x14ac:dyDescent="0.25">
      <c r="A3314">
        <v>0</v>
      </c>
      <c r="B3314">
        <v>0</v>
      </c>
      <c r="C3314">
        <v>8</v>
      </c>
      <c r="D3314">
        <v>3</v>
      </c>
      <c r="E3314"/>
    </row>
    <row r="3315" spans="1:5" x14ac:dyDescent="0.25">
      <c r="A3315">
        <v>0</v>
      </c>
      <c r="B3315">
        <v>0</v>
      </c>
      <c r="C3315">
        <v>7.2</v>
      </c>
      <c r="D3315">
        <v>1.6</v>
      </c>
      <c r="E3315"/>
    </row>
    <row r="3316" spans="1:5" x14ac:dyDescent="0.25">
      <c r="A3316">
        <v>0</v>
      </c>
      <c r="B3316">
        <v>0</v>
      </c>
      <c r="C3316">
        <v>6.5</v>
      </c>
      <c r="D3316">
        <v>1.9</v>
      </c>
      <c r="E3316"/>
    </row>
    <row r="3317" spans="1:5" x14ac:dyDescent="0.25">
      <c r="A3317">
        <v>0</v>
      </c>
      <c r="B3317">
        <v>0</v>
      </c>
      <c r="C3317">
        <v>6.4</v>
      </c>
      <c r="D3317">
        <v>1</v>
      </c>
      <c r="E3317"/>
    </row>
    <row r="3318" spans="1:5" x14ac:dyDescent="0.25">
      <c r="A3318">
        <v>47</v>
      </c>
      <c r="B3318">
        <v>31</v>
      </c>
      <c r="C3318">
        <v>7</v>
      </c>
      <c r="D3318">
        <v>1.4</v>
      </c>
      <c r="E3318"/>
    </row>
    <row r="3319" spans="1:5" x14ac:dyDescent="0.25">
      <c r="A3319">
        <v>145</v>
      </c>
      <c r="B3319">
        <v>47</v>
      </c>
      <c r="C3319">
        <v>7.9</v>
      </c>
      <c r="D3319">
        <v>1.6</v>
      </c>
      <c r="E3319"/>
    </row>
    <row r="3320" spans="1:5" x14ac:dyDescent="0.25">
      <c r="A3320">
        <v>268</v>
      </c>
      <c r="B3320">
        <v>68</v>
      </c>
      <c r="C3320">
        <v>9.1999999999999993</v>
      </c>
      <c r="D3320">
        <v>1.8</v>
      </c>
      <c r="E3320"/>
    </row>
    <row r="3321" spans="1:5" x14ac:dyDescent="0.25">
      <c r="A3321">
        <v>403</v>
      </c>
      <c r="B3321">
        <v>79</v>
      </c>
      <c r="C3321">
        <v>10.6</v>
      </c>
      <c r="D3321">
        <v>2.5</v>
      </c>
      <c r="E3321"/>
    </row>
    <row r="3322" spans="1:5" x14ac:dyDescent="0.25">
      <c r="A3322">
        <v>531</v>
      </c>
      <c r="B3322">
        <v>95</v>
      </c>
      <c r="C3322">
        <v>12.1</v>
      </c>
      <c r="D3322">
        <v>1.6</v>
      </c>
      <c r="E3322"/>
    </row>
    <row r="3323" spans="1:5" x14ac:dyDescent="0.25">
      <c r="A3323">
        <v>638</v>
      </c>
      <c r="B3323">
        <v>118</v>
      </c>
      <c r="C3323">
        <v>13.5</v>
      </c>
      <c r="D3323">
        <v>2.2000000000000002</v>
      </c>
      <c r="E3323"/>
    </row>
    <row r="3324" spans="1:5" x14ac:dyDescent="0.25">
      <c r="A3324">
        <v>715</v>
      </c>
      <c r="B3324">
        <v>138</v>
      </c>
      <c r="C3324">
        <v>14.8</v>
      </c>
      <c r="D3324">
        <v>1.9</v>
      </c>
      <c r="E3324"/>
    </row>
    <row r="3325" spans="1:5" x14ac:dyDescent="0.25">
      <c r="A3325">
        <v>755</v>
      </c>
      <c r="B3325">
        <v>155</v>
      </c>
      <c r="C3325">
        <v>15.9</v>
      </c>
      <c r="D3325">
        <v>1.2</v>
      </c>
      <c r="E3325"/>
    </row>
    <row r="3326" spans="1:5" x14ac:dyDescent="0.25">
      <c r="A3326">
        <v>761</v>
      </c>
      <c r="B3326">
        <v>155</v>
      </c>
      <c r="C3326">
        <v>16.8</v>
      </c>
      <c r="D3326">
        <v>1.6</v>
      </c>
      <c r="E3326"/>
    </row>
    <row r="3327" spans="1:5" x14ac:dyDescent="0.25">
      <c r="A3327">
        <v>729</v>
      </c>
      <c r="B3327">
        <v>144</v>
      </c>
      <c r="C3327">
        <v>17.5</v>
      </c>
      <c r="D3327">
        <v>1.8</v>
      </c>
      <c r="E3327"/>
    </row>
    <row r="3328" spans="1:5" x14ac:dyDescent="0.25">
      <c r="A3328">
        <v>657</v>
      </c>
      <c r="B3328">
        <v>133</v>
      </c>
      <c r="C3328">
        <v>17.899999999999999</v>
      </c>
      <c r="D3328">
        <v>2.5</v>
      </c>
      <c r="E3328"/>
    </row>
    <row r="3329" spans="1:5" x14ac:dyDescent="0.25">
      <c r="A3329">
        <v>571</v>
      </c>
      <c r="B3329">
        <v>92</v>
      </c>
      <c r="C3329">
        <v>18</v>
      </c>
      <c r="D3329">
        <v>4.3</v>
      </c>
      <c r="E3329"/>
    </row>
    <row r="3330" spans="1:5" x14ac:dyDescent="0.25">
      <c r="A3330">
        <v>447</v>
      </c>
      <c r="B3330">
        <v>76</v>
      </c>
      <c r="C3330">
        <v>17.8</v>
      </c>
      <c r="D3330">
        <v>3.6</v>
      </c>
      <c r="E3330"/>
    </row>
    <row r="3331" spans="1:5" x14ac:dyDescent="0.25">
      <c r="A3331">
        <v>314</v>
      </c>
      <c r="B3331">
        <v>62</v>
      </c>
      <c r="C3331">
        <v>17.3</v>
      </c>
      <c r="D3331">
        <v>3.8</v>
      </c>
      <c r="E3331"/>
    </row>
    <row r="3332" spans="1:5" x14ac:dyDescent="0.25">
      <c r="A3332">
        <v>180</v>
      </c>
      <c r="B3332">
        <v>48</v>
      </c>
      <c r="C3332">
        <v>16.399999999999999</v>
      </c>
      <c r="D3332">
        <v>1.5</v>
      </c>
      <c r="E3332"/>
    </row>
    <row r="3333" spans="1:5" x14ac:dyDescent="0.25">
      <c r="A3333">
        <v>71</v>
      </c>
      <c r="B3333">
        <v>35</v>
      </c>
      <c r="C3333">
        <v>15.4</v>
      </c>
      <c r="D3333">
        <v>1.1000000000000001</v>
      </c>
      <c r="E3333"/>
    </row>
    <row r="3334" spans="1:5" x14ac:dyDescent="0.25">
      <c r="A3334">
        <v>2</v>
      </c>
      <c r="B3334">
        <v>2</v>
      </c>
      <c r="C3334">
        <v>14.3</v>
      </c>
      <c r="D3334">
        <v>1.2</v>
      </c>
      <c r="E3334"/>
    </row>
    <row r="3335" spans="1:5" x14ac:dyDescent="0.25">
      <c r="A3335">
        <v>0</v>
      </c>
      <c r="B3335">
        <v>0</v>
      </c>
      <c r="C3335">
        <v>13.4</v>
      </c>
      <c r="D3335">
        <v>1.2</v>
      </c>
      <c r="E3335"/>
    </row>
    <row r="3336" spans="1:5" x14ac:dyDescent="0.25">
      <c r="A3336">
        <v>0</v>
      </c>
      <c r="B3336">
        <v>0</v>
      </c>
      <c r="C3336">
        <v>12.5</v>
      </c>
      <c r="D3336">
        <v>1.2</v>
      </c>
      <c r="E3336"/>
    </row>
    <row r="3337" spans="1:5" x14ac:dyDescent="0.25">
      <c r="A3337">
        <v>0</v>
      </c>
      <c r="B3337">
        <v>0</v>
      </c>
      <c r="C3337">
        <v>11.7</v>
      </c>
      <c r="D3337">
        <v>1</v>
      </c>
      <c r="E3337"/>
    </row>
    <row r="3338" spans="1:5" x14ac:dyDescent="0.25">
      <c r="A3338">
        <v>0</v>
      </c>
      <c r="B3338">
        <v>0</v>
      </c>
      <c r="C3338">
        <v>11.4</v>
      </c>
      <c r="D3338">
        <v>0.6</v>
      </c>
      <c r="E3338"/>
    </row>
    <row r="3339" spans="1:5" x14ac:dyDescent="0.25">
      <c r="A3339">
        <v>0</v>
      </c>
      <c r="B3339">
        <v>0</v>
      </c>
      <c r="C3339">
        <v>11</v>
      </c>
      <c r="D3339">
        <v>0.4</v>
      </c>
      <c r="E3339"/>
    </row>
    <row r="3340" spans="1:5" x14ac:dyDescent="0.25">
      <c r="A3340">
        <v>0</v>
      </c>
      <c r="B3340">
        <v>0</v>
      </c>
      <c r="C3340">
        <v>10.6</v>
      </c>
      <c r="D3340">
        <v>0.4</v>
      </c>
      <c r="E3340"/>
    </row>
    <row r="3341" spans="1:5" x14ac:dyDescent="0.25">
      <c r="A3341">
        <v>0</v>
      </c>
      <c r="B3341">
        <v>0</v>
      </c>
      <c r="C3341">
        <v>10.6</v>
      </c>
      <c r="D3341">
        <v>0.2</v>
      </c>
      <c r="E3341"/>
    </row>
    <row r="3342" spans="1:5" x14ac:dyDescent="0.25">
      <c r="A3342">
        <v>52</v>
      </c>
      <c r="B3342">
        <v>25</v>
      </c>
      <c r="C3342">
        <v>11.2</v>
      </c>
      <c r="D3342">
        <v>0.3</v>
      </c>
      <c r="E3342"/>
    </row>
    <row r="3343" spans="1:5" x14ac:dyDescent="0.25">
      <c r="A3343">
        <v>160</v>
      </c>
      <c r="B3343">
        <v>39</v>
      </c>
      <c r="C3343">
        <v>12.3</v>
      </c>
      <c r="D3343">
        <v>0.7</v>
      </c>
      <c r="E3343"/>
    </row>
    <row r="3344" spans="1:5" x14ac:dyDescent="0.25">
      <c r="A3344">
        <v>300</v>
      </c>
      <c r="B3344">
        <v>45</v>
      </c>
      <c r="C3344">
        <v>13.7</v>
      </c>
      <c r="D3344">
        <v>0.2</v>
      </c>
      <c r="E3344"/>
    </row>
    <row r="3345" spans="1:5" x14ac:dyDescent="0.25">
      <c r="A3345">
        <v>445</v>
      </c>
      <c r="B3345">
        <v>47</v>
      </c>
      <c r="C3345">
        <v>15.3</v>
      </c>
      <c r="D3345">
        <v>0.2</v>
      </c>
      <c r="E3345"/>
    </row>
    <row r="3346" spans="1:5" x14ac:dyDescent="0.25">
      <c r="A3346">
        <v>583</v>
      </c>
      <c r="B3346">
        <v>57</v>
      </c>
      <c r="C3346">
        <v>17</v>
      </c>
      <c r="D3346">
        <v>0.5</v>
      </c>
      <c r="E3346"/>
    </row>
    <row r="3347" spans="1:5" x14ac:dyDescent="0.25">
      <c r="A3347">
        <v>696</v>
      </c>
      <c r="B3347">
        <v>68</v>
      </c>
      <c r="C3347">
        <v>18.5</v>
      </c>
      <c r="D3347">
        <v>0.9</v>
      </c>
      <c r="E3347"/>
    </row>
    <row r="3348" spans="1:5" x14ac:dyDescent="0.25">
      <c r="A3348">
        <v>779</v>
      </c>
      <c r="B3348">
        <v>78</v>
      </c>
      <c r="C3348">
        <v>20</v>
      </c>
      <c r="D3348">
        <v>0.5</v>
      </c>
      <c r="E3348"/>
    </row>
    <row r="3349" spans="1:5" x14ac:dyDescent="0.25">
      <c r="A3349">
        <v>827</v>
      </c>
      <c r="B3349">
        <v>84</v>
      </c>
      <c r="C3349">
        <v>21.2</v>
      </c>
      <c r="D3349">
        <v>1.6</v>
      </c>
      <c r="E3349"/>
    </row>
    <row r="3350" spans="1:5" x14ac:dyDescent="0.25">
      <c r="A3350">
        <v>833</v>
      </c>
      <c r="B3350">
        <v>84</v>
      </c>
      <c r="C3350">
        <v>22.2</v>
      </c>
      <c r="D3350">
        <v>1.4</v>
      </c>
      <c r="E3350"/>
    </row>
    <row r="3351" spans="1:5" x14ac:dyDescent="0.25">
      <c r="A3351">
        <v>797</v>
      </c>
      <c r="B3351">
        <v>80</v>
      </c>
      <c r="C3351">
        <v>22.9</v>
      </c>
      <c r="D3351">
        <v>1.6</v>
      </c>
      <c r="E3351"/>
    </row>
    <row r="3352" spans="1:5" x14ac:dyDescent="0.25">
      <c r="A3352">
        <v>723</v>
      </c>
      <c r="B3352">
        <v>71</v>
      </c>
      <c r="C3352">
        <v>23.3</v>
      </c>
      <c r="D3352">
        <v>1.2</v>
      </c>
      <c r="E3352"/>
    </row>
    <row r="3353" spans="1:5" x14ac:dyDescent="0.25">
      <c r="A3353">
        <v>616</v>
      </c>
      <c r="B3353">
        <v>60</v>
      </c>
      <c r="C3353">
        <v>23.5</v>
      </c>
      <c r="D3353">
        <v>0.9</v>
      </c>
      <c r="E3353"/>
    </row>
    <row r="3354" spans="1:5" x14ac:dyDescent="0.25">
      <c r="A3354">
        <v>486</v>
      </c>
      <c r="B3354">
        <v>50</v>
      </c>
      <c r="C3354">
        <v>23.3</v>
      </c>
      <c r="D3354">
        <v>1.6</v>
      </c>
      <c r="E3354"/>
    </row>
    <row r="3355" spans="1:5" x14ac:dyDescent="0.25">
      <c r="A3355">
        <v>339</v>
      </c>
      <c r="B3355">
        <v>46</v>
      </c>
      <c r="C3355">
        <v>22.7</v>
      </c>
      <c r="D3355">
        <v>1.4</v>
      </c>
      <c r="E3355"/>
    </row>
    <row r="3356" spans="1:5" x14ac:dyDescent="0.25">
      <c r="A3356">
        <v>197</v>
      </c>
      <c r="B3356">
        <v>42</v>
      </c>
      <c r="C3356">
        <v>21.7</v>
      </c>
      <c r="D3356">
        <v>1.9</v>
      </c>
      <c r="E3356"/>
    </row>
    <row r="3357" spans="1:5" x14ac:dyDescent="0.25">
      <c r="A3357">
        <v>78</v>
      </c>
      <c r="B3357">
        <v>31</v>
      </c>
      <c r="C3357">
        <v>20.6</v>
      </c>
      <c r="D3357">
        <v>3</v>
      </c>
      <c r="E3357"/>
    </row>
    <row r="3358" spans="1:5" x14ac:dyDescent="0.25">
      <c r="A3358">
        <v>2</v>
      </c>
      <c r="B3358">
        <v>2</v>
      </c>
      <c r="C3358">
        <v>19.3</v>
      </c>
      <c r="D3358">
        <v>1.4</v>
      </c>
      <c r="E3358"/>
    </row>
    <row r="3359" spans="1:5" x14ac:dyDescent="0.25">
      <c r="A3359">
        <v>0</v>
      </c>
      <c r="B3359">
        <v>0</v>
      </c>
      <c r="C3359">
        <v>18</v>
      </c>
      <c r="D3359">
        <v>1.1000000000000001</v>
      </c>
      <c r="E3359"/>
    </row>
    <row r="3360" spans="1:5" x14ac:dyDescent="0.25">
      <c r="A3360">
        <v>0</v>
      </c>
      <c r="B3360">
        <v>0</v>
      </c>
      <c r="C3360">
        <v>16.7</v>
      </c>
      <c r="D3360">
        <v>1</v>
      </c>
      <c r="E3360"/>
    </row>
    <row r="3361" spans="1:5" x14ac:dyDescent="0.25">
      <c r="A3361">
        <v>0</v>
      </c>
      <c r="B3361">
        <v>0</v>
      </c>
      <c r="C3361">
        <v>15.3</v>
      </c>
      <c r="D3361">
        <v>0.9</v>
      </c>
      <c r="E3361"/>
    </row>
    <row r="3362" spans="1:5" x14ac:dyDescent="0.25">
      <c r="A3362">
        <v>0</v>
      </c>
      <c r="B3362">
        <v>0</v>
      </c>
      <c r="C3362">
        <v>14.6</v>
      </c>
      <c r="D3362">
        <v>1.2</v>
      </c>
      <c r="E3362"/>
    </row>
    <row r="3363" spans="1:5" x14ac:dyDescent="0.25">
      <c r="A3363">
        <v>0</v>
      </c>
      <c r="B3363">
        <v>0</v>
      </c>
      <c r="C3363">
        <v>13.9</v>
      </c>
      <c r="D3363">
        <v>1.9</v>
      </c>
      <c r="E3363"/>
    </row>
    <row r="3364" spans="1:5" x14ac:dyDescent="0.25">
      <c r="A3364">
        <v>0</v>
      </c>
      <c r="B3364">
        <v>0</v>
      </c>
      <c r="C3364">
        <v>13.1</v>
      </c>
      <c r="D3364">
        <v>1.5</v>
      </c>
      <c r="E3364"/>
    </row>
    <row r="3365" spans="1:5" x14ac:dyDescent="0.25">
      <c r="A3365">
        <v>0</v>
      </c>
      <c r="B3365">
        <v>0</v>
      </c>
      <c r="C3365">
        <v>13.1</v>
      </c>
      <c r="D3365">
        <v>2.5</v>
      </c>
      <c r="E3365"/>
    </row>
    <row r="3366" spans="1:5" x14ac:dyDescent="0.25">
      <c r="A3366">
        <v>9</v>
      </c>
      <c r="B3366">
        <v>9</v>
      </c>
      <c r="C3366">
        <v>13.3</v>
      </c>
      <c r="D3366">
        <v>2.5</v>
      </c>
      <c r="E3366"/>
    </row>
    <row r="3367" spans="1:5" x14ac:dyDescent="0.25">
      <c r="A3367">
        <v>33</v>
      </c>
      <c r="B3367">
        <v>33</v>
      </c>
      <c r="C3367">
        <v>13.5</v>
      </c>
      <c r="D3367">
        <v>3.8</v>
      </c>
      <c r="E3367"/>
    </row>
    <row r="3368" spans="1:5" x14ac:dyDescent="0.25">
      <c r="A3368">
        <v>81</v>
      </c>
      <c r="B3368">
        <v>81</v>
      </c>
      <c r="C3368">
        <v>14</v>
      </c>
      <c r="D3368">
        <v>3.2</v>
      </c>
      <c r="E3368"/>
    </row>
    <row r="3369" spans="1:5" x14ac:dyDescent="0.25">
      <c r="A3369">
        <v>148</v>
      </c>
      <c r="B3369">
        <v>147</v>
      </c>
      <c r="C3369">
        <v>14.6</v>
      </c>
      <c r="D3369">
        <v>2.5</v>
      </c>
      <c r="E3369"/>
    </row>
    <row r="3370" spans="1:5" x14ac:dyDescent="0.25">
      <c r="A3370">
        <v>172</v>
      </c>
      <c r="B3370">
        <v>171</v>
      </c>
      <c r="C3370">
        <v>14.9</v>
      </c>
      <c r="D3370">
        <v>2.2000000000000002</v>
      </c>
      <c r="E3370"/>
    </row>
    <row r="3371" spans="1:5" x14ac:dyDescent="0.25">
      <c r="A3371">
        <v>172</v>
      </c>
      <c r="B3371">
        <v>170</v>
      </c>
      <c r="C3371">
        <v>15.5</v>
      </c>
      <c r="D3371">
        <v>3</v>
      </c>
      <c r="E3371"/>
    </row>
    <row r="3372" spans="1:5" x14ac:dyDescent="0.25">
      <c r="A3372">
        <v>299</v>
      </c>
      <c r="B3372">
        <v>284</v>
      </c>
      <c r="C3372">
        <v>16.3</v>
      </c>
      <c r="D3372">
        <v>1.2</v>
      </c>
      <c r="E3372"/>
    </row>
    <row r="3373" spans="1:5" x14ac:dyDescent="0.25">
      <c r="A3373">
        <v>391</v>
      </c>
      <c r="B3373">
        <v>355</v>
      </c>
      <c r="C3373">
        <v>17.100000000000001</v>
      </c>
      <c r="D3373">
        <v>1.5</v>
      </c>
      <c r="E3373"/>
    </row>
    <row r="3374" spans="1:5" x14ac:dyDescent="0.25">
      <c r="A3374">
        <v>466</v>
      </c>
      <c r="B3374">
        <v>366</v>
      </c>
      <c r="C3374">
        <v>18</v>
      </c>
      <c r="D3374">
        <v>1</v>
      </c>
      <c r="E3374"/>
    </row>
    <row r="3375" spans="1:5" x14ac:dyDescent="0.25">
      <c r="A3375">
        <v>442</v>
      </c>
      <c r="B3375">
        <v>365</v>
      </c>
      <c r="C3375">
        <v>18.600000000000001</v>
      </c>
      <c r="D3375">
        <v>2.5</v>
      </c>
      <c r="E3375"/>
    </row>
    <row r="3376" spans="1:5" x14ac:dyDescent="0.25">
      <c r="A3376">
        <v>286</v>
      </c>
      <c r="B3376">
        <v>270</v>
      </c>
      <c r="C3376">
        <v>18.899999999999999</v>
      </c>
      <c r="D3376">
        <v>3</v>
      </c>
      <c r="E3376"/>
    </row>
    <row r="3377" spans="1:5" x14ac:dyDescent="0.25">
      <c r="A3377">
        <v>344</v>
      </c>
      <c r="B3377">
        <v>273</v>
      </c>
      <c r="C3377">
        <v>19.2</v>
      </c>
      <c r="D3377">
        <v>3.6</v>
      </c>
      <c r="E3377"/>
    </row>
    <row r="3378" spans="1:5" x14ac:dyDescent="0.25">
      <c r="A3378">
        <v>243</v>
      </c>
      <c r="B3378">
        <v>212</v>
      </c>
      <c r="C3378">
        <v>19.2</v>
      </c>
      <c r="D3378">
        <v>2.2000000000000002</v>
      </c>
      <c r="E3378"/>
    </row>
    <row r="3379" spans="1:5" x14ac:dyDescent="0.25">
      <c r="A3379">
        <v>220</v>
      </c>
      <c r="B3379">
        <v>151</v>
      </c>
      <c r="C3379">
        <v>19.2</v>
      </c>
      <c r="D3379">
        <v>1.9</v>
      </c>
      <c r="E3379"/>
    </row>
    <row r="3380" spans="1:5" x14ac:dyDescent="0.25">
      <c r="A3380">
        <v>177</v>
      </c>
      <c r="B3380">
        <v>93</v>
      </c>
      <c r="C3380">
        <v>19.100000000000001</v>
      </c>
      <c r="D3380">
        <v>1.1000000000000001</v>
      </c>
      <c r="E3380"/>
    </row>
    <row r="3381" spans="1:5" x14ac:dyDescent="0.25">
      <c r="A3381">
        <v>87</v>
      </c>
      <c r="B3381">
        <v>45</v>
      </c>
      <c r="C3381">
        <v>18.7</v>
      </c>
      <c r="D3381">
        <v>1</v>
      </c>
      <c r="E3381"/>
    </row>
    <row r="3382" spans="1:5" x14ac:dyDescent="0.25">
      <c r="A3382">
        <v>9</v>
      </c>
      <c r="B3382">
        <v>9</v>
      </c>
      <c r="C3382">
        <v>18.2</v>
      </c>
      <c r="D3382">
        <v>1.2</v>
      </c>
      <c r="E3382"/>
    </row>
    <row r="3383" spans="1:5" x14ac:dyDescent="0.25">
      <c r="A3383">
        <v>0</v>
      </c>
      <c r="B3383">
        <v>0</v>
      </c>
      <c r="C3383">
        <v>16.7</v>
      </c>
      <c r="D3383">
        <v>1.6</v>
      </c>
      <c r="E3383"/>
    </row>
    <row r="3384" spans="1:5" x14ac:dyDescent="0.25">
      <c r="A3384">
        <v>0</v>
      </c>
      <c r="B3384">
        <v>0</v>
      </c>
      <c r="C3384">
        <v>15.3</v>
      </c>
      <c r="D3384">
        <v>1.8</v>
      </c>
      <c r="E3384"/>
    </row>
    <row r="3385" spans="1:5" x14ac:dyDescent="0.25">
      <c r="A3385">
        <v>0</v>
      </c>
      <c r="B3385">
        <v>0</v>
      </c>
      <c r="C3385">
        <v>13.9</v>
      </c>
      <c r="D3385">
        <v>3</v>
      </c>
      <c r="E3385"/>
    </row>
    <row r="3386" spans="1:5" x14ac:dyDescent="0.25">
      <c r="A3386">
        <v>0</v>
      </c>
      <c r="B3386">
        <v>0</v>
      </c>
      <c r="C3386">
        <v>12.5</v>
      </c>
      <c r="D3386">
        <v>3</v>
      </c>
      <c r="E3386"/>
    </row>
    <row r="3387" spans="1:5" x14ac:dyDescent="0.25">
      <c r="A3387">
        <v>0</v>
      </c>
      <c r="B3387">
        <v>0</v>
      </c>
      <c r="C3387">
        <v>11</v>
      </c>
      <c r="D3387">
        <v>3.4</v>
      </c>
      <c r="E3387"/>
    </row>
    <row r="3388" spans="1:5" x14ac:dyDescent="0.25">
      <c r="A3388">
        <v>0</v>
      </c>
      <c r="B3388">
        <v>0</v>
      </c>
      <c r="C3388">
        <v>9.6</v>
      </c>
      <c r="D3388">
        <v>4.5999999999999996</v>
      </c>
      <c r="E3388"/>
    </row>
    <row r="3389" spans="1:5" x14ac:dyDescent="0.25">
      <c r="A3389">
        <v>0</v>
      </c>
      <c r="B3389">
        <v>0</v>
      </c>
      <c r="C3389">
        <v>9.5</v>
      </c>
      <c r="D3389">
        <v>3.2</v>
      </c>
      <c r="E3389"/>
    </row>
    <row r="3390" spans="1:5" x14ac:dyDescent="0.25">
      <c r="A3390">
        <v>51</v>
      </c>
      <c r="B3390">
        <v>27</v>
      </c>
      <c r="C3390">
        <v>10.1</v>
      </c>
      <c r="D3390">
        <v>3.4</v>
      </c>
      <c r="E3390"/>
    </row>
    <row r="3391" spans="1:5" x14ac:dyDescent="0.25">
      <c r="A3391">
        <v>170</v>
      </c>
      <c r="B3391">
        <v>43</v>
      </c>
      <c r="C3391">
        <v>11.1</v>
      </c>
      <c r="D3391">
        <v>3.6</v>
      </c>
      <c r="E3391"/>
    </row>
    <row r="3392" spans="1:5" x14ac:dyDescent="0.25">
      <c r="A3392">
        <v>303</v>
      </c>
      <c r="B3392">
        <v>51</v>
      </c>
      <c r="C3392">
        <v>12.4</v>
      </c>
      <c r="D3392">
        <v>4.3</v>
      </c>
      <c r="E3392"/>
    </row>
    <row r="3393" spans="1:5" x14ac:dyDescent="0.25">
      <c r="A3393">
        <v>459</v>
      </c>
      <c r="B3393">
        <v>49</v>
      </c>
      <c r="C3393">
        <v>13.8</v>
      </c>
      <c r="D3393">
        <v>3.8</v>
      </c>
      <c r="E3393"/>
    </row>
    <row r="3394" spans="1:5" x14ac:dyDescent="0.25">
      <c r="A3394">
        <v>627</v>
      </c>
      <c r="B3394">
        <v>75</v>
      </c>
      <c r="C3394">
        <v>15.4</v>
      </c>
      <c r="D3394">
        <v>5.0999999999999996</v>
      </c>
      <c r="E3394"/>
    </row>
    <row r="3395" spans="1:5" x14ac:dyDescent="0.25">
      <c r="A3395">
        <v>737</v>
      </c>
      <c r="B3395">
        <v>80</v>
      </c>
      <c r="C3395">
        <v>16.8</v>
      </c>
      <c r="D3395">
        <v>4.5999999999999996</v>
      </c>
      <c r="E3395"/>
    </row>
    <row r="3396" spans="1:5" x14ac:dyDescent="0.25">
      <c r="A3396">
        <v>844</v>
      </c>
      <c r="B3396">
        <v>248</v>
      </c>
      <c r="C3396">
        <v>18.2</v>
      </c>
      <c r="D3396">
        <v>6.4</v>
      </c>
      <c r="E3396"/>
    </row>
    <row r="3397" spans="1:5" x14ac:dyDescent="0.25">
      <c r="A3397">
        <v>494</v>
      </c>
      <c r="B3397">
        <v>354</v>
      </c>
      <c r="C3397">
        <v>18.399999999999999</v>
      </c>
      <c r="D3397">
        <v>8.1</v>
      </c>
      <c r="E3397"/>
    </row>
    <row r="3398" spans="1:5" x14ac:dyDescent="0.25">
      <c r="A3398">
        <v>410</v>
      </c>
      <c r="B3398">
        <v>351</v>
      </c>
      <c r="C3398">
        <v>18.3</v>
      </c>
      <c r="D3398">
        <v>8.1</v>
      </c>
      <c r="E3398"/>
    </row>
    <row r="3399" spans="1:5" x14ac:dyDescent="0.25">
      <c r="A3399">
        <v>337</v>
      </c>
      <c r="B3399">
        <v>320</v>
      </c>
      <c r="C3399">
        <v>18</v>
      </c>
      <c r="D3399">
        <v>5.7</v>
      </c>
      <c r="E3399"/>
    </row>
    <row r="3400" spans="1:5" x14ac:dyDescent="0.25">
      <c r="A3400">
        <v>305</v>
      </c>
      <c r="B3400">
        <v>289</v>
      </c>
      <c r="C3400">
        <v>17.7</v>
      </c>
      <c r="D3400">
        <v>6.7</v>
      </c>
      <c r="E3400"/>
    </row>
    <row r="3401" spans="1:5" x14ac:dyDescent="0.25">
      <c r="A3401">
        <v>250</v>
      </c>
      <c r="B3401">
        <v>240</v>
      </c>
      <c r="C3401">
        <v>17.2</v>
      </c>
      <c r="D3401">
        <v>4.3</v>
      </c>
      <c r="E3401"/>
    </row>
    <row r="3402" spans="1:5" x14ac:dyDescent="0.25">
      <c r="A3402">
        <v>180</v>
      </c>
      <c r="B3402">
        <v>177</v>
      </c>
      <c r="C3402">
        <v>16.600000000000001</v>
      </c>
      <c r="D3402">
        <v>4.5999999999999996</v>
      </c>
      <c r="E3402"/>
    </row>
    <row r="3403" spans="1:5" x14ac:dyDescent="0.25">
      <c r="A3403">
        <v>133</v>
      </c>
      <c r="B3403">
        <v>130</v>
      </c>
      <c r="C3403">
        <v>16</v>
      </c>
      <c r="D3403">
        <v>4</v>
      </c>
      <c r="E3403"/>
    </row>
    <row r="3404" spans="1:5" x14ac:dyDescent="0.25">
      <c r="A3404">
        <v>77</v>
      </c>
      <c r="B3404">
        <v>77</v>
      </c>
      <c r="C3404">
        <v>15.2</v>
      </c>
      <c r="D3404">
        <v>4.9000000000000004</v>
      </c>
      <c r="E3404"/>
    </row>
    <row r="3405" spans="1:5" x14ac:dyDescent="0.25">
      <c r="A3405">
        <v>21</v>
      </c>
      <c r="B3405">
        <v>21</v>
      </c>
      <c r="C3405">
        <v>14.5</v>
      </c>
      <c r="D3405">
        <v>3.4</v>
      </c>
      <c r="E3405"/>
    </row>
    <row r="3406" spans="1:5" x14ac:dyDescent="0.25">
      <c r="A3406">
        <v>1</v>
      </c>
      <c r="B3406">
        <v>1</v>
      </c>
      <c r="C3406">
        <v>13.8</v>
      </c>
      <c r="D3406">
        <v>2.2000000000000002</v>
      </c>
      <c r="E3406"/>
    </row>
    <row r="3407" spans="1:5" x14ac:dyDescent="0.25">
      <c r="A3407">
        <v>0</v>
      </c>
      <c r="B3407">
        <v>0</v>
      </c>
      <c r="C3407">
        <v>13.2</v>
      </c>
      <c r="D3407">
        <v>1.4</v>
      </c>
      <c r="E3407"/>
    </row>
    <row r="3408" spans="1:5" x14ac:dyDescent="0.25">
      <c r="A3408">
        <v>0</v>
      </c>
      <c r="B3408">
        <v>0</v>
      </c>
      <c r="C3408">
        <v>12.7</v>
      </c>
      <c r="D3408">
        <v>1.6</v>
      </c>
      <c r="E3408"/>
    </row>
    <row r="3409" spans="1:5" x14ac:dyDescent="0.25">
      <c r="A3409">
        <v>0</v>
      </c>
      <c r="B3409">
        <v>0</v>
      </c>
      <c r="C3409">
        <v>12.1</v>
      </c>
      <c r="D3409">
        <v>1.8</v>
      </c>
      <c r="E3409"/>
    </row>
    <row r="3410" spans="1:5" x14ac:dyDescent="0.25">
      <c r="A3410">
        <v>0</v>
      </c>
      <c r="B3410">
        <v>0</v>
      </c>
      <c r="C3410">
        <v>12</v>
      </c>
      <c r="D3410">
        <v>2.5</v>
      </c>
      <c r="E3410"/>
    </row>
    <row r="3411" spans="1:5" x14ac:dyDescent="0.25">
      <c r="A3411">
        <v>0</v>
      </c>
      <c r="B3411">
        <v>0</v>
      </c>
      <c r="C3411">
        <v>11.9</v>
      </c>
      <c r="D3411">
        <v>2.5</v>
      </c>
      <c r="E3411"/>
    </row>
    <row r="3412" spans="1:5" x14ac:dyDescent="0.25">
      <c r="A3412">
        <v>0</v>
      </c>
      <c r="B3412">
        <v>0</v>
      </c>
      <c r="C3412">
        <v>11.7</v>
      </c>
      <c r="D3412">
        <v>3.8</v>
      </c>
      <c r="E3412"/>
    </row>
    <row r="3413" spans="1:5" x14ac:dyDescent="0.25">
      <c r="A3413">
        <v>1</v>
      </c>
      <c r="B3413">
        <v>1</v>
      </c>
      <c r="C3413">
        <v>11.8</v>
      </c>
      <c r="D3413">
        <v>4.9000000000000004</v>
      </c>
      <c r="E3413"/>
    </row>
    <row r="3414" spans="1:5" x14ac:dyDescent="0.25">
      <c r="A3414">
        <v>35</v>
      </c>
      <c r="B3414">
        <v>30</v>
      </c>
      <c r="C3414">
        <v>12.1</v>
      </c>
      <c r="D3414">
        <v>5.4</v>
      </c>
      <c r="E3414"/>
    </row>
    <row r="3415" spans="1:5" x14ac:dyDescent="0.25">
      <c r="A3415">
        <v>145</v>
      </c>
      <c r="B3415">
        <v>62</v>
      </c>
      <c r="C3415">
        <v>13</v>
      </c>
      <c r="D3415">
        <v>5.7</v>
      </c>
      <c r="E3415"/>
    </row>
    <row r="3416" spans="1:5" x14ac:dyDescent="0.25">
      <c r="A3416">
        <v>270</v>
      </c>
      <c r="B3416">
        <v>86</v>
      </c>
      <c r="C3416">
        <v>14.1</v>
      </c>
      <c r="D3416">
        <v>5.0999999999999996</v>
      </c>
      <c r="E3416"/>
    </row>
    <row r="3417" spans="1:5" x14ac:dyDescent="0.25">
      <c r="A3417">
        <v>346</v>
      </c>
      <c r="B3417">
        <v>165</v>
      </c>
      <c r="C3417">
        <v>15.1</v>
      </c>
      <c r="D3417">
        <v>5.0999999999999996</v>
      </c>
      <c r="E3417"/>
    </row>
    <row r="3418" spans="1:5" x14ac:dyDescent="0.25">
      <c r="A3418">
        <v>464</v>
      </c>
      <c r="B3418">
        <v>220</v>
      </c>
      <c r="C3418">
        <v>16.2</v>
      </c>
      <c r="D3418">
        <v>6.7</v>
      </c>
      <c r="E3418"/>
    </row>
    <row r="3419" spans="1:5" x14ac:dyDescent="0.25">
      <c r="A3419">
        <v>329</v>
      </c>
      <c r="B3419">
        <v>279</v>
      </c>
      <c r="C3419">
        <v>16.600000000000001</v>
      </c>
      <c r="D3419">
        <v>6.7</v>
      </c>
      <c r="E3419"/>
    </row>
    <row r="3420" spans="1:5" x14ac:dyDescent="0.25">
      <c r="A3420">
        <v>454</v>
      </c>
      <c r="B3420">
        <v>363</v>
      </c>
      <c r="C3420">
        <v>17.2</v>
      </c>
      <c r="D3420">
        <v>6.4</v>
      </c>
      <c r="E3420"/>
    </row>
    <row r="3421" spans="1:5" x14ac:dyDescent="0.25">
      <c r="A3421">
        <v>441</v>
      </c>
      <c r="B3421">
        <v>363</v>
      </c>
      <c r="C3421">
        <v>17.600000000000001</v>
      </c>
      <c r="D3421">
        <v>5.7</v>
      </c>
      <c r="E3421"/>
    </row>
    <row r="3422" spans="1:5" x14ac:dyDescent="0.25">
      <c r="A3422">
        <v>448</v>
      </c>
      <c r="B3422">
        <v>364</v>
      </c>
      <c r="C3422">
        <v>18</v>
      </c>
      <c r="D3422">
        <v>5.0999999999999996</v>
      </c>
      <c r="E3422"/>
    </row>
    <row r="3423" spans="1:5" x14ac:dyDescent="0.25">
      <c r="A3423">
        <v>255</v>
      </c>
      <c r="B3423">
        <v>242</v>
      </c>
      <c r="C3423">
        <v>17.899999999999999</v>
      </c>
      <c r="D3423">
        <v>5.0999999999999996</v>
      </c>
      <c r="E3423"/>
    </row>
    <row r="3424" spans="1:5" x14ac:dyDescent="0.25">
      <c r="A3424">
        <v>84</v>
      </c>
      <c r="B3424">
        <v>84</v>
      </c>
      <c r="C3424">
        <v>17.100000000000001</v>
      </c>
      <c r="D3424">
        <v>3.2</v>
      </c>
      <c r="E3424"/>
    </row>
    <row r="3425" spans="1:5" x14ac:dyDescent="0.25">
      <c r="A3425">
        <v>47</v>
      </c>
      <c r="B3425">
        <v>47</v>
      </c>
      <c r="C3425">
        <v>16.600000000000001</v>
      </c>
      <c r="D3425">
        <v>4</v>
      </c>
      <c r="E3425"/>
    </row>
    <row r="3426" spans="1:5" x14ac:dyDescent="0.25">
      <c r="A3426">
        <v>92</v>
      </c>
      <c r="B3426">
        <v>92</v>
      </c>
      <c r="C3426">
        <v>16.2</v>
      </c>
      <c r="D3426">
        <v>3.8</v>
      </c>
      <c r="E3426"/>
    </row>
    <row r="3427" spans="1:5" x14ac:dyDescent="0.25">
      <c r="A3427">
        <v>128</v>
      </c>
      <c r="B3427">
        <v>127</v>
      </c>
      <c r="C3427">
        <v>15.9</v>
      </c>
      <c r="D3427">
        <v>6.7</v>
      </c>
      <c r="E3427"/>
    </row>
    <row r="3428" spans="1:5" x14ac:dyDescent="0.25">
      <c r="A3428">
        <v>47</v>
      </c>
      <c r="B3428">
        <v>47</v>
      </c>
      <c r="C3428">
        <v>15.5</v>
      </c>
      <c r="D3428">
        <v>5.4</v>
      </c>
      <c r="E3428"/>
    </row>
    <row r="3429" spans="1:5" x14ac:dyDescent="0.25">
      <c r="A3429">
        <v>20</v>
      </c>
      <c r="B3429">
        <v>20</v>
      </c>
      <c r="C3429">
        <v>15.1</v>
      </c>
      <c r="D3429">
        <v>6.4</v>
      </c>
      <c r="E3429"/>
    </row>
    <row r="3430" spans="1:5" x14ac:dyDescent="0.25">
      <c r="A3430">
        <v>3</v>
      </c>
      <c r="B3430">
        <v>3</v>
      </c>
      <c r="C3430">
        <v>14.7</v>
      </c>
      <c r="D3430">
        <v>6.7</v>
      </c>
      <c r="E3430"/>
    </row>
    <row r="3431" spans="1:5" x14ac:dyDescent="0.25">
      <c r="A3431">
        <v>0</v>
      </c>
      <c r="B3431">
        <v>0</v>
      </c>
      <c r="C3431">
        <v>13.8</v>
      </c>
      <c r="D3431">
        <v>6.4</v>
      </c>
      <c r="E3431"/>
    </row>
    <row r="3432" spans="1:5" x14ac:dyDescent="0.25">
      <c r="A3432">
        <v>0</v>
      </c>
      <c r="B3432">
        <v>0</v>
      </c>
      <c r="C3432">
        <v>12.9</v>
      </c>
      <c r="D3432">
        <v>5.4</v>
      </c>
      <c r="E3432"/>
    </row>
    <row r="3433" spans="1:5" x14ac:dyDescent="0.25">
      <c r="A3433">
        <v>0</v>
      </c>
      <c r="B3433">
        <v>0</v>
      </c>
      <c r="C3433">
        <v>12</v>
      </c>
      <c r="D3433">
        <v>3.2</v>
      </c>
      <c r="E3433"/>
    </row>
    <row r="3434" spans="1:5" x14ac:dyDescent="0.25">
      <c r="A3434">
        <v>0</v>
      </c>
      <c r="B3434">
        <v>0</v>
      </c>
      <c r="C3434">
        <v>11.1</v>
      </c>
      <c r="D3434">
        <v>3.6</v>
      </c>
      <c r="E3434"/>
    </row>
    <row r="3435" spans="1:5" x14ac:dyDescent="0.25">
      <c r="A3435">
        <v>0</v>
      </c>
      <c r="B3435">
        <v>0</v>
      </c>
      <c r="C3435">
        <v>10.1</v>
      </c>
      <c r="D3435">
        <v>7</v>
      </c>
      <c r="E3435"/>
    </row>
    <row r="3436" spans="1:5" x14ac:dyDescent="0.25">
      <c r="A3436">
        <v>0</v>
      </c>
      <c r="B3436">
        <v>0</v>
      </c>
      <c r="C3436">
        <v>9.1</v>
      </c>
      <c r="D3436">
        <v>13.1</v>
      </c>
      <c r="E3436"/>
    </row>
    <row r="3437" spans="1:5" x14ac:dyDescent="0.25">
      <c r="A3437">
        <v>0</v>
      </c>
      <c r="B3437">
        <v>0</v>
      </c>
      <c r="C3437">
        <v>9</v>
      </c>
      <c r="D3437">
        <v>7.7</v>
      </c>
      <c r="E3437"/>
    </row>
    <row r="3438" spans="1:5" x14ac:dyDescent="0.25">
      <c r="A3438">
        <v>35</v>
      </c>
      <c r="B3438">
        <v>32</v>
      </c>
      <c r="C3438">
        <v>9.4</v>
      </c>
      <c r="D3438">
        <v>8.8000000000000007</v>
      </c>
      <c r="E3438"/>
    </row>
    <row r="3439" spans="1:5" x14ac:dyDescent="0.25">
      <c r="A3439">
        <v>95</v>
      </c>
      <c r="B3439">
        <v>83</v>
      </c>
      <c r="C3439">
        <v>10</v>
      </c>
      <c r="D3439">
        <v>9.4</v>
      </c>
      <c r="E3439"/>
    </row>
    <row r="3440" spans="1:5" x14ac:dyDescent="0.25">
      <c r="A3440">
        <v>190</v>
      </c>
      <c r="B3440">
        <v>153</v>
      </c>
      <c r="C3440">
        <v>10.9</v>
      </c>
      <c r="D3440">
        <v>8.4</v>
      </c>
      <c r="E3440"/>
    </row>
    <row r="3441" spans="1:5" x14ac:dyDescent="0.25">
      <c r="A3441">
        <v>286</v>
      </c>
      <c r="B3441">
        <v>226</v>
      </c>
      <c r="C3441">
        <v>12</v>
      </c>
      <c r="D3441">
        <v>5.4</v>
      </c>
      <c r="E3441"/>
    </row>
    <row r="3442" spans="1:5" x14ac:dyDescent="0.25">
      <c r="A3442">
        <v>356</v>
      </c>
      <c r="B3442">
        <v>278</v>
      </c>
      <c r="C3442">
        <v>12.9</v>
      </c>
      <c r="D3442">
        <v>6.4</v>
      </c>
      <c r="E3442"/>
    </row>
    <row r="3443" spans="1:5" x14ac:dyDescent="0.25">
      <c r="A3443">
        <v>427</v>
      </c>
      <c r="B3443">
        <v>336</v>
      </c>
      <c r="C3443">
        <v>13.9</v>
      </c>
      <c r="D3443">
        <v>5.7</v>
      </c>
      <c r="E3443"/>
    </row>
    <row r="3444" spans="1:5" x14ac:dyDescent="0.25">
      <c r="A3444">
        <v>469</v>
      </c>
      <c r="B3444">
        <v>377</v>
      </c>
      <c r="C3444">
        <v>14.7</v>
      </c>
      <c r="D3444">
        <v>5.0999999999999996</v>
      </c>
      <c r="E3444"/>
    </row>
    <row r="3445" spans="1:5" x14ac:dyDescent="0.25">
      <c r="A3445">
        <v>492</v>
      </c>
      <c r="B3445">
        <v>372</v>
      </c>
      <c r="C3445">
        <v>15.4</v>
      </c>
      <c r="D3445">
        <v>4.5999999999999996</v>
      </c>
      <c r="E3445"/>
    </row>
    <row r="3446" spans="1:5" x14ac:dyDescent="0.25">
      <c r="A3446">
        <v>523</v>
      </c>
      <c r="B3446">
        <v>373</v>
      </c>
      <c r="C3446">
        <v>16</v>
      </c>
      <c r="D3446">
        <v>2.7</v>
      </c>
      <c r="E3446"/>
    </row>
    <row r="3447" spans="1:5" x14ac:dyDescent="0.25">
      <c r="A3447">
        <v>474</v>
      </c>
      <c r="B3447">
        <v>357</v>
      </c>
      <c r="C3447">
        <v>16.399999999999999</v>
      </c>
      <c r="D3447">
        <v>4.3</v>
      </c>
      <c r="E3447"/>
    </row>
    <row r="3448" spans="1:5" x14ac:dyDescent="0.25">
      <c r="A3448">
        <v>417</v>
      </c>
      <c r="B3448">
        <v>334</v>
      </c>
      <c r="C3448">
        <v>16.600000000000001</v>
      </c>
      <c r="D3448">
        <v>3.8</v>
      </c>
      <c r="E3448"/>
    </row>
    <row r="3449" spans="1:5" x14ac:dyDescent="0.25">
      <c r="A3449">
        <v>375</v>
      </c>
      <c r="B3449">
        <v>296</v>
      </c>
      <c r="C3449">
        <v>16.7</v>
      </c>
      <c r="D3449">
        <v>3.8</v>
      </c>
      <c r="E3449"/>
    </row>
    <row r="3450" spans="1:5" x14ac:dyDescent="0.25">
      <c r="A3450">
        <v>300</v>
      </c>
      <c r="B3450">
        <v>244</v>
      </c>
      <c r="C3450">
        <v>16.600000000000001</v>
      </c>
      <c r="D3450">
        <v>3.8</v>
      </c>
      <c r="E3450"/>
    </row>
    <row r="3451" spans="1:5" x14ac:dyDescent="0.25">
      <c r="A3451">
        <v>214</v>
      </c>
      <c r="B3451">
        <v>173</v>
      </c>
      <c r="C3451">
        <v>16.2</v>
      </c>
      <c r="D3451">
        <v>4.5999999999999996</v>
      </c>
      <c r="E3451"/>
    </row>
    <row r="3452" spans="1:5" x14ac:dyDescent="0.25">
      <c r="A3452">
        <v>133</v>
      </c>
      <c r="B3452">
        <v>105</v>
      </c>
      <c r="C3452">
        <v>15.7</v>
      </c>
      <c r="D3452">
        <v>3.8</v>
      </c>
      <c r="E3452"/>
    </row>
    <row r="3453" spans="1:5" x14ac:dyDescent="0.25">
      <c r="A3453">
        <v>60</v>
      </c>
      <c r="B3453">
        <v>41</v>
      </c>
      <c r="C3453">
        <v>15</v>
      </c>
      <c r="D3453">
        <v>2.5</v>
      </c>
      <c r="E3453"/>
    </row>
    <row r="3454" spans="1:5" x14ac:dyDescent="0.25">
      <c r="A3454">
        <v>3</v>
      </c>
      <c r="B3454">
        <v>3</v>
      </c>
      <c r="C3454">
        <v>14.3</v>
      </c>
      <c r="D3454">
        <v>2.5</v>
      </c>
      <c r="E3454"/>
    </row>
    <row r="3455" spans="1:5" x14ac:dyDescent="0.25">
      <c r="A3455">
        <v>0</v>
      </c>
      <c r="B3455">
        <v>0</v>
      </c>
      <c r="C3455">
        <v>13.5</v>
      </c>
      <c r="D3455">
        <v>1.2</v>
      </c>
      <c r="E3455"/>
    </row>
    <row r="3456" spans="1:5" x14ac:dyDescent="0.25">
      <c r="A3456">
        <v>0</v>
      </c>
      <c r="B3456">
        <v>0</v>
      </c>
      <c r="C3456">
        <v>12.6</v>
      </c>
      <c r="D3456">
        <v>0.9</v>
      </c>
      <c r="E3456"/>
    </row>
    <row r="3457" spans="1:5" x14ac:dyDescent="0.25">
      <c r="A3457">
        <v>0</v>
      </c>
      <c r="B3457">
        <v>0</v>
      </c>
      <c r="C3457">
        <v>11.8</v>
      </c>
      <c r="D3457">
        <v>0.9</v>
      </c>
      <c r="E3457"/>
    </row>
    <row r="3458" spans="1:5" x14ac:dyDescent="0.25">
      <c r="A3458">
        <v>0</v>
      </c>
      <c r="B3458">
        <v>0</v>
      </c>
      <c r="C3458">
        <v>11.4</v>
      </c>
      <c r="D3458">
        <v>1.5</v>
      </c>
      <c r="E3458"/>
    </row>
    <row r="3459" spans="1:5" x14ac:dyDescent="0.25">
      <c r="A3459">
        <v>0</v>
      </c>
      <c r="B3459">
        <v>0</v>
      </c>
      <c r="C3459">
        <v>11</v>
      </c>
      <c r="D3459">
        <v>0.8</v>
      </c>
      <c r="E3459"/>
    </row>
    <row r="3460" spans="1:5" x14ac:dyDescent="0.25">
      <c r="A3460">
        <v>0</v>
      </c>
      <c r="B3460">
        <v>0</v>
      </c>
      <c r="C3460">
        <v>10.6</v>
      </c>
      <c r="D3460">
        <v>0.9</v>
      </c>
      <c r="E3460"/>
    </row>
    <row r="3461" spans="1:5" x14ac:dyDescent="0.25">
      <c r="A3461">
        <v>0</v>
      </c>
      <c r="B3461">
        <v>0</v>
      </c>
      <c r="C3461">
        <v>10.6</v>
      </c>
      <c r="D3461">
        <v>0.8</v>
      </c>
      <c r="E3461"/>
    </row>
    <row r="3462" spans="1:5" x14ac:dyDescent="0.25">
      <c r="A3462">
        <v>5</v>
      </c>
      <c r="B3462">
        <v>5</v>
      </c>
      <c r="C3462">
        <v>10.7</v>
      </c>
      <c r="D3462">
        <v>0.4</v>
      </c>
      <c r="E3462"/>
    </row>
    <row r="3463" spans="1:5" x14ac:dyDescent="0.25">
      <c r="A3463">
        <v>13</v>
      </c>
      <c r="B3463">
        <v>13</v>
      </c>
      <c r="C3463">
        <v>10.8</v>
      </c>
      <c r="D3463">
        <v>0.9</v>
      </c>
      <c r="E3463"/>
    </row>
    <row r="3464" spans="1:5" x14ac:dyDescent="0.25">
      <c r="A3464">
        <v>75</v>
      </c>
      <c r="B3464">
        <v>75</v>
      </c>
      <c r="C3464">
        <v>11.2</v>
      </c>
      <c r="D3464">
        <v>0.9</v>
      </c>
      <c r="E3464"/>
    </row>
    <row r="3465" spans="1:5" x14ac:dyDescent="0.25">
      <c r="A3465">
        <v>91</v>
      </c>
      <c r="B3465">
        <v>91</v>
      </c>
      <c r="C3465">
        <v>11.6</v>
      </c>
      <c r="D3465">
        <v>0.7</v>
      </c>
      <c r="E3465"/>
    </row>
    <row r="3466" spans="1:5" x14ac:dyDescent="0.25">
      <c r="A3466">
        <v>270</v>
      </c>
      <c r="B3466">
        <v>232</v>
      </c>
      <c r="C3466">
        <v>12.6</v>
      </c>
      <c r="D3466">
        <v>1.8</v>
      </c>
      <c r="E3466"/>
    </row>
    <row r="3467" spans="1:5" x14ac:dyDescent="0.25">
      <c r="A3467">
        <v>433</v>
      </c>
      <c r="B3467">
        <v>317</v>
      </c>
      <c r="C3467">
        <v>14</v>
      </c>
      <c r="D3467">
        <v>1.8</v>
      </c>
      <c r="E3467"/>
    </row>
    <row r="3468" spans="1:5" x14ac:dyDescent="0.25">
      <c r="A3468">
        <v>521</v>
      </c>
      <c r="B3468">
        <v>354</v>
      </c>
      <c r="C3468">
        <v>15.3</v>
      </c>
      <c r="D3468">
        <v>1.2</v>
      </c>
      <c r="E3468"/>
    </row>
    <row r="3469" spans="1:5" x14ac:dyDescent="0.25">
      <c r="A3469">
        <v>428</v>
      </c>
      <c r="B3469">
        <v>358</v>
      </c>
      <c r="C3469">
        <v>16.100000000000001</v>
      </c>
      <c r="D3469">
        <v>0.9</v>
      </c>
      <c r="E3469"/>
    </row>
    <row r="3470" spans="1:5" x14ac:dyDescent="0.25">
      <c r="A3470">
        <v>379</v>
      </c>
      <c r="B3470">
        <v>349</v>
      </c>
      <c r="C3470">
        <v>16.5</v>
      </c>
      <c r="D3470">
        <v>1</v>
      </c>
      <c r="E3470"/>
    </row>
    <row r="3471" spans="1:5" x14ac:dyDescent="0.25">
      <c r="A3471">
        <v>240</v>
      </c>
      <c r="B3471">
        <v>229</v>
      </c>
      <c r="C3471">
        <v>16.600000000000001</v>
      </c>
      <c r="D3471">
        <v>2.2000000000000002</v>
      </c>
      <c r="E3471"/>
    </row>
    <row r="3472" spans="1:5" x14ac:dyDescent="0.25">
      <c r="A3472">
        <v>380</v>
      </c>
      <c r="B3472">
        <v>320</v>
      </c>
      <c r="C3472">
        <v>16.899999999999999</v>
      </c>
      <c r="D3472">
        <v>2.5</v>
      </c>
      <c r="E3472"/>
    </row>
    <row r="3473" spans="1:5" x14ac:dyDescent="0.25">
      <c r="A3473">
        <v>335</v>
      </c>
      <c r="B3473">
        <v>275</v>
      </c>
      <c r="C3473">
        <v>17.100000000000001</v>
      </c>
      <c r="D3473">
        <v>3.8</v>
      </c>
      <c r="E3473"/>
    </row>
    <row r="3474" spans="1:5" x14ac:dyDescent="0.25">
      <c r="A3474">
        <v>370</v>
      </c>
      <c r="B3474">
        <v>218</v>
      </c>
      <c r="C3474">
        <v>17.399999999999999</v>
      </c>
      <c r="D3474">
        <v>3</v>
      </c>
      <c r="E3474"/>
    </row>
    <row r="3475" spans="1:5" x14ac:dyDescent="0.25">
      <c r="A3475">
        <v>185</v>
      </c>
      <c r="B3475">
        <v>155</v>
      </c>
      <c r="C3475">
        <v>17</v>
      </c>
      <c r="D3475">
        <v>3</v>
      </c>
      <c r="E3475"/>
    </row>
    <row r="3476" spans="1:5" x14ac:dyDescent="0.25">
      <c r="A3476">
        <v>155</v>
      </c>
      <c r="B3476">
        <v>98</v>
      </c>
      <c r="C3476">
        <v>16.899999999999999</v>
      </c>
      <c r="D3476">
        <v>3</v>
      </c>
      <c r="E3476"/>
    </row>
    <row r="3477" spans="1:5" x14ac:dyDescent="0.25">
      <c r="A3477">
        <v>96</v>
      </c>
      <c r="B3477">
        <v>58</v>
      </c>
      <c r="C3477">
        <v>16.5</v>
      </c>
      <c r="D3477">
        <v>1.6</v>
      </c>
      <c r="E3477"/>
    </row>
    <row r="3478" spans="1:5" x14ac:dyDescent="0.25">
      <c r="A3478">
        <v>13</v>
      </c>
      <c r="B3478">
        <v>13</v>
      </c>
      <c r="C3478">
        <v>15.9</v>
      </c>
      <c r="D3478">
        <v>1.2</v>
      </c>
      <c r="E3478"/>
    </row>
    <row r="3479" spans="1:5" x14ac:dyDescent="0.25">
      <c r="A3479">
        <v>0</v>
      </c>
      <c r="B3479">
        <v>0</v>
      </c>
      <c r="C3479">
        <v>14.7</v>
      </c>
      <c r="D3479">
        <v>0.8</v>
      </c>
      <c r="E3479"/>
    </row>
    <row r="3480" spans="1:5" x14ac:dyDescent="0.25">
      <c r="A3480">
        <v>0</v>
      </c>
      <c r="B3480">
        <v>0</v>
      </c>
      <c r="C3480">
        <v>13.5</v>
      </c>
      <c r="D3480">
        <v>1.2</v>
      </c>
      <c r="E3480"/>
    </row>
    <row r="3481" spans="1:5" x14ac:dyDescent="0.25">
      <c r="A3481">
        <v>0</v>
      </c>
      <c r="B3481">
        <v>0</v>
      </c>
      <c r="C3481">
        <v>12.4</v>
      </c>
      <c r="D3481">
        <v>1.4</v>
      </c>
      <c r="E3481"/>
    </row>
    <row r="3482" spans="1:5" x14ac:dyDescent="0.25">
      <c r="A3482">
        <v>0</v>
      </c>
      <c r="B3482">
        <v>0</v>
      </c>
      <c r="C3482">
        <v>11.3</v>
      </c>
      <c r="D3482">
        <v>1.6</v>
      </c>
      <c r="E3482"/>
    </row>
    <row r="3483" spans="1:5" x14ac:dyDescent="0.25">
      <c r="A3483">
        <v>0</v>
      </c>
      <c r="B3483">
        <v>0</v>
      </c>
      <c r="C3483">
        <v>10.1</v>
      </c>
      <c r="D3483">
        <v>1.2</v>
      </c>
      <c r="E3483"/>
    </row>
    <row r="3484" spans="1:5" x14ac:dyDescent="0.25">
      <c r="A3484">
        <v>0</v>
      </c>
      <c r="B3484">
        <v>0</v>
      </c>
      <c r="C3484">
        <v>8.9</v>
      </c>
      <c r="D3484">
        <v>2.5</v>
      </c>
      <c r="E3484"/>
    </row>
    <row r="3485" spans="1:5" x14ac:dyDescent="0.25">
      <c r="A3485">
        <v>1</v>
      </c>
      <c r="B3485">
        <v>1</v>
      </c>
      <c r="C3485">
        <v>8.8000000000000007</v>
      </c>
      <c r="D3485">
        <v>1.4</v>
      </c>
      <c r="E3485"/>
    </row>
    <row r="3486" spans="1:5" x14ac:dyDescent="0.25">
      <c r="A3486">
        <v>60</v>
      </c>
      <c r="B3486">
        <v>32</v>
      </c>
      <c r="C3486">
        <v>9.5</v>
      </c>
      <c r="D3486">
        <v>0.4</v>
      </c>
      <c r="E3486"/>
    </row>
    <row r="3487" spans="1:5" x14ac:dyDescent="0.25">
      <c r="A3487">
        <v>163</v>
      </c>
      <c r="B3487">
        <v>46</v>
      </c>
      <c r="C3487">
        <v>10.6</v>
      </c>
      <c r="D3487">
        <v>0.5</v>
      </c>
      <c r="E3487"/>
    </row>
    <row r="3488" spans="1:5" x14ac:dyDescent="0.25">
      <c r="A3488">
        <v>293</v>
      </c>
      <c r="B3488">
        <v>61</v>
      </c>
      <c r="C3488">
        <v>12</v>
      </c>
      <c r="D3488">
        <v>0.4</v>
      </c>
      <c r="E3488"/>
    </row>
    <row r="3489" spans="1:5" x14ac:dyDescent="0.25">
      <c r="A3489">
        <v>426</v>
      </c>
      <c r="B3489">
        <v>74</v>
      </c>
      <c r="C3489">
        <v>13.4</v>
      </c>
      <c r="D3489">
        <v>0.8</v>
      </c>
      <c r="E3489"/>
    </row>
    <row r="3490" spans="1:5" x14ac:dyDescent="0.25">
      <c r="A3490">
        <v>548</v>
      </c>
      <c r="B3490">
        <v>97</v>
      </c>
      <c r="C3490">
        <v>14.9</v>
      </c>
      <c r="D3490">
        <v>1.2</v>
      </c>
      <c r="E3490"/>
    </row>
    <row r="3491" spans="1:5" x14ac:dyDescent="0.25">
      <c r="A3491">
        <v>653</v>
      </c>
      <c r="B3491">
        <v>120</v>
      </c>
      <c r="C3491">
        <v>16.399999999999999</v>
      </c>
      <c r="D3491">
        <v>2.5</v>
      </c>
      <c r="E3491"/>
    </row>
    <row r="3492" spans="1:5" x14ac:dyDescent="0.25">
      <c r="A3492">
        <v>734</v>
      </c>
      <c r="B3492">
        <v>134</v>
      </c>
      <c r="C3492">
        <v>17.7</v>
      </c>
      <c r="D3492">
        <v>3.2</v>
      </c>
      <c r="E3492"/>
    </row>
    <row r="3493" spans="1:5" x14ac:dyDescent="0.25">
      <c r="A3493">
        <v>781</v>
      </c>
      <c r="B3493">
        <v>140</v>
      </c>
      <c r="C3493">
        <v>18.8</v>
      </c>
      <c r="D3493">
        <v>3.8</v>
      </c>
      <c r="E3493"/>
    </row>
    <row r="3494" spans="1:5" x14ac:dyDescent="0.25">
      <c r="A3494">
        <v>784</v>
      </c>
      <c r="B3494">
        <v>145</v>
      </c>
      <c r="C3494">
        <v>19.7</v>
      </c>
      <c r="D3494">
        <v>4.3</v>
      </c>
      <c r="E3494"/>
    </row>
    <row r="3495" spans="1:5" x14ac:dyDescent="0.25">
      <c r="A3495">
        <v>751</v>
      </c>
      <c r="B3495">
        <v>137</v>
      </c>
      <c r="C3495">
        <v>20.399999999999999</v>
      </c>
      <c r="D3495">
        <v>5.7</v>
      </c>
      <c r="E3495"/>
    </row>
    <row r="3496" spans="1:5" x14ac:dyDescent="0.25">
      <c r="A3496">
        <v>686</v>
      </c>
      <c r="B3496">
        <v>117</v>
      </c>
      <c r="C3496">
        <v>20.8</v>
      </c>
      <c r="D3496">
        <v>4.3</v>
      </c>
      <c r="E3496"/>
    </row>
    <row r="3497" spans="1:5" x14ac:dyDescent="0.25">
      <c r="A3497">
        <v>589</v>
      </c>
      <c r="B3497">
        <v>94</v>
      </c>
      <c r="C3497">
        <v>20.9</v>
      </c>
      <c r="D3497">
        <v>6</v>
      </c>
      <c r="E3497"/>
    </row>
    <row r="3498" spans="1:5" x14ac:dyDescent="0.25">
      <c r="A3498">
        <v>470</v>
      </c>
      <c r="B3498">
        <v>72</v>
      </c>
      <c r="C3498">
        <v>20.8</v>
      </c>
      <c r="D3498">
        <v>6.4</v>
      </c>
      <c r="E3498"/>
    </row>
    <row r="3499" spans="1:5" x14ac:dyDescent="0.25">
      <c r="A3499">
        <v>332</v>
      </c>
      <c r="B3499">
        <v>65</v>
      </c>
      <c r="C3499">
        <v>20.2</v>
      </c>
      <c r="D3499">
        <v>5.4</v>
      </c>
      <c r="E3499"/>
    </row>
    <row r="3500" spans="1:5" x14ac:dyDescent="0.25">
      <c r="A3500">
        <v>201</v>
      </c>
      <c r="B3500">
        <v>51</v>
      </c>
      <c r="C3500">
        <v>19.399999999999999</v>
      </c>
      <c r="D3500">
        <v>3.6</v>
      </c>
      <c r="E3500"/>
    </row>
    <row r="3501" spans="1:5" x14ac:dyDescent="0.25">
      <c r="A3501">
        <v>87</v>
      </c>
      <c r="B3501">
        <v>36</v>
      </c>
      <c r="C3501">
        <v>18.3</v>
      </c>
      <c r="D3501">
        <v>3.4</v>
      </c>
      <c r="E3501"/>
    </row>
    <row r="3502" spans="1:5" x14ac:dyDescent="0.25">
      <c r="A3502">
        <v>4</v>
      </c>
      <c r="B3502">
        <v>4</v>
      </c>
      <c r="C3502">
        <v>17.100000000000001</v>
      </c>
      <c r="D3502">
        <v>2.5</v>
      </c>
      <c r="E3502"/>
    </row>
    <row r="3503" spans="1:5" x14ac:dyDescent="0.25">
      <c r="A3503">
        <v>0</v>
      </c>
      <c r="B3503">
        <v>0</v>
      </c>
      <c r="C3503">
        <v>15.7</v>
      </c>
      <c r="D3503">
        <v>1.9</v>
      </c>
      <c r="E3503"/>
    </row>
    <row r="3504" spans="1:5" x14ac:dyDescent="0.25">
      <c r="A3504">
        <v>0</v>
      </c>
      <c r="B3504">
        <v>0</v>
      </c>
      <c r="C3504">
        <v>14.3</v>
      </c>
      <c r="D3504">
        <v>1.4</v>
      </c>
      <c r="E3504"/>
    </row>
    <row r="3505" spans="1:5" x14ac:dyDescent="0.25">
      <c r="A3505">
        <v>0</v>
      </c>
      <c r="B3505">
        <v>0</v>
      </c>
      <c r="C3505">
        <v>12.9</v>
      </c>
      <c r="D3505">
        <v>2.7</v>
      </c>
      <c r="E3505"/>
    </row>
    <row r="3506" spans="1:5" x14ac:dyDescent="0.25">
      <c r="A3506">
        <v>0</v>
      </c>
      <c r="B3506">
        <v>0</v>
      </c>
      <c r="C3506">
        <v>12.2</v>
      </c>
      <c r="D3506">
        <v>2.2000000000000002</v>
      </c>
      <c r="E3506"/>
    </row>
    <row r="3507" spans="1:5" x14ac:dyDescent="0.25">
      <c r="A3507">
        <v>0</v>
      </c>
      <c r="B3507">
        <v>0</v>
      </c>
      <c r="C3507">
        <v>11.3</v>
      </c>
      <c r="D3507">
        <v>1.5</v>
      </c>
      <c r="E3507"/>
    </row>
    <row r="3508" spans="1:5" x14ac:dyDescent="0.25">
      <c r="A3508">
        <v>0</v>
      </c>
      <c r="B3508">
        <v>0</v>
      </c>
      <c r="C3508">
        <v>10.5</v>
      </c>
      <c r="D3508">
        <v>1.8</v>
      </c>
      <c r="E3508"/>
    </row>
    <row r="3509" spans="1:5" x14ac:dyDescent="0.25">
      <c r="A3509">
        <v>1</v>
      </c>
      <c r="B3509">
        <v>1</v>
      </c>
      <c r="C3509">
        <v>10.4</v>
      </c>
      <c r="D3509">
        <v>1.8</v>
      </c>
      <c r="E3509"/>
    </row>
    <row r="3510" spans="1:5" x14ac:dyDescent="0.25">
      <c r="A3510">
        <v>58</v>
      </c>
      <c r="B3510">
        <v>31</v>
      </c>
      <c r="C3510">
        <v>11.1</v>
      </c>
      <c r="D3510">
        <v>2</v>
      </c>
      <c r="E3510"/>
    </row>
    <row r="3511" spans="1:5" x14ac:dyDescent="0.25">
      <c r="A3511">
        <v>158</v>
      </c>
      <c r="B3511">
        <v>52</v>
      </c>
      <c r="C3511">
        <v>12.1</v>
      </c>
      <c r="D3511">
        <v>2.2000000000000002</v>
      </c>
      <c r="E3511"/>
    </row>
    <row r="3512" spans="1:5" x14ac:dyDescent="0.25">
      <c r="A3512">
        <v>279</v>
      </c>
      <c r="B3512">
        <v>80</v>
      </c>
      <c r="C3512">
        <v>13.4</v>
      </c>
      <c r="D3512">
        <v>2.5</v>
      </c>
      <c r="E3512"/>
    </row>
    <row r="3513" spans="1:5" x14ac:dyDescent="0.25">
      <c r="A3513">
        <v>404</v>
      </c>
      <c r="B3513">
        <v>105</v>
      </c>
      <c r="C3513">
        <v>14.8</v>
      </c>
      <c r="D3513">
        <v>2.5</v>
      </c>
      <c r="E3513"/>
    </row>
    <row r="3514" spans="1:5" x14ac:dyDescent="0.25">
      <c r="A3514">
        <v>527</v>
      </c>
      <c r="B3514">
        <v>128</v>
      </c>
      <c r="C3514">
        <v>16.2</v>
      </c>
      <c r="D3514">
        <v>2.5</v>
      </c>
      <c r="E3514"/>
    </row>
    <row r="3515" spans="1:5" x14ac:dyDescent="0.25">
      <c r="A3515">
        <v>635</v>
      </c>
      <c r="B3515">
        <v>151</v>
      </c>
      <c r="C3515">
        <v>17.600000000000001</v>
      </c>
      <c r="D3515">
        <v>3.2</v>
      </c>
      <c r="E3515"/>
    </row>
    <row r="3516" spans="1:5" x14ac:dyDescent="0.25">
      <c r="A3516">
        <v>718</v>
      </c>
      <c r="B3516">
        <v>163</v>
      </c>
      <c r="C3516">
        <v>18.899999999999999</v>
      </c>
      <c r="D3516">
        <v>3.4</v>
      </c>
      <c r="E3516"/>
    </row>
    <row r="3517" spans="1:5" x14ac:dyDescent="0.25">
      <c r="A3517">
        <v>762</v>
      </c>
      <c r="B3517">
        <v>176</v>
      </c>
      <c r="C3517">
        <v>20.100000000000001</v>
      </c>
      <c r="D3517">
        <v>3</v>
      </c>
      <c r="E3517"/>
    </row>
    <row r="3518" spans="1:5" x14ac:dyDescent="0.25">
      <c r="A3518">
        <v>773</v>
      </c>
      <c r="B3518">
        <v>168</v>
      </c>
      <c r="C3518">
        <v>21</v>
      </c>
      <c r="D3518">
        <v>4.5999999999999996</v>
      </c>
      <c r="E3518"/>
    </row>
    <row r="3519" spans="1:5" x14ac:dyDescent="0.25">
      <c r="A3519">
        <v>727</v>
      </c>
      <c r="B3519">
        <v>182</v>
      </c>
      <c r="C3519">
        <v>21.6</v>
      </c>
      <c r="D3519">
        <v>5.4</v>
      </c>
      <c r="E3519"/>
    </row>
    <row r="3520" spans="1:5" x14ac:dyDescent="0.25">
      <c r="A3520">
        <v>662</v>
      </c>
      <c r="B3520">
        <v>158</v>
      </c>
      <c r="C3520">
        <v>22</v>
      </c>
      <c r="D3520">
        <v>6</v>
      </c>
      <c r="E3520"/>
    </row>
    <row r="3521" spans="1:5" x14ac:dyDescent="0.25">
      <c r="A3521">
        <v>573</v>
      </c>
      <c r="B3521">
        <v>120</v>
      </c>
      <c r="C3521">
        <v>22.1</v>
      </c>
      <c r="D3521">
        <v>5.0999999999999996</v>
      </c>
      <c r="E3521"/>
    </row>
    <row r="3522" spans="1:5" x14ac:dyDescent="0.25">
      <c r="A3522">
        <v>454</v>
      </c>
      <c r="B3522">
        <v>96</v>
      </c>
      <c r="C3522">
        <v>21.9</v>
      </c>
      <c r="D3522">
        <v>4.3</v>
      </c>
      <c r="E3522"/>
    </row>
    <row r="3523" spans="1:5" x14ac:dyDescent="0.25">
      <c r="A3523">
        <v>332</v>
      </c>
      <c r="B3523">
        <v>68</v>
      </c>
      <c r="C3523">
        <v>21.4</v>
      </c>
      <c r="D3523">
        <v>1.9</v>
      </c>
      <c r="E3523"/>
    </row>
    <row r="3524" spans="1:5" x14ac:dyDescent="0.25">
      <c r="A3524">
        <v>202</v>
      </c>
      <c r="B3524">
        <v>49</v>
      </c>
      <c r="C3524">
        <v>20.6</v>
      </c>
      <c r="D3524">
        <v>1.2</v>
      </c>
      <c r="E3524"/>
    </row>
    <row r="3525" spans="1:5" x14ac:dyDescent="0.25">
      <c r="A3525">
        <v>91</v>
      </c>
      <c r="B3525">
        <v>40</v>
      </c>
      <c r="C3525">
        <v>19.600000000000001</v>
      </c>
      <c r="D3525">
        <v>1.4</v>
      </c>
      <c r="E3525"/>
    </row>
    <row r="3526" spans="1:5" x14ac:dyDescent="0.25">
      <c r="A3526">
        <v>7</v>
      </c>
      <c r="B3526">
        <v>7</v>
      </c>
      <c r="C3526">
        <v>18.399999999999999</v>
      </c>
      <c r="D3526">
        <v>1.6</v>
      </c>
      <c r="E3526"/>
    </row>
    <row r="3527" spans="1:5" x14ac:dyDescent="0.25">
      <c r="A3527">
        <v>0</v>
      </c>
      <c r="B3527">
        <v>0</v>
      </c>
      <c r="C3527">
        <v>17.5</v>
      </c>
      <c r="D3527">
        <v>1.8</v>
      </c>
      <c r="E3527"/>
    </row>
    <row r="3528" spans="1:5" x14ac:dyDescent="0.25">
      <c r="A3528">
        <v>0</v>
      </c>
      <c r="B3528">
        <v>0</v>
      </c>
      <c r="C3528">
        <v>16.600000000000001</v>
      </c>
      <c r="D3528">
        <v>1.4</v>
      </c>
      <c r="E3528"/>
    </row>
    <row r="3529" spans="1:5" x14ac:dyDescent="0.25">
      <c r="A3529">
        <v>0</v>
      </c>
      <c r="B3529">
        <v>0</v>
      </c>
      <c r="C3529">
        <v>15.6</v>
      </c>
      <c r="D3529">
        <v>0.9</v>
      </c>
      <c r="E3529"/>
    </row>
    <row r="3530" spans="1:5" x14ac:dyDescent="0.25">
      <c r="A3530">
        <v>0</v>
      </c>
      <c r="B3530">
        <v>0</v>
      </c>
      <c r="C3530">
        <v>15.3</v>
      </c>
      <c r="D3530">
        <v>2.2000000000000002</v>
      </c>
      <c r="E3530"/>
    </row>
    <row r="3531" spans="1:5" x14ac:dyDescent="0.25">
      <c r="A3531">
        <v>0</v>
      </c>
      <c r="B3531">
        <v>0</v>
      </c>
      <c r="C3531">
        <v>15</v>
      </c>
      <c r="D3531">
        <v>1.8</v>
      </c>
      <c r="E3531"/>
    </row>
    <row r="3532" spans="1:5" x14ac:dyDescent="0.25">
      <c r="A3532">
        <v>0</v>
      </c>
      <c r="B3532">
        <v>0</v>
      </c>
      <c r="C3532">
        <v>14.8</v>
      </c>
      <c r="D3532">
        <v>0.9</v>
      </c>
      <c r="E3532"/>
    </row>
    <row r="3533" spans="1:5" x14ac:dyDescent="0.25">
      <c r="A3533">
        <v>0</v>
      </c>
      <c r="B3533">
        <v>0</v>
      </c>
      <c r="C3533">
        <v>14.8</v>
      </c>
      <c r="D3533">
        <v>0.7</v>
      </c>
      <c r="E3533"/>
    </row>
    <row r="3534" spans="1:5" x14ac:dyDescent="0.25">
      <c r="A3534">
        <v>21</v>
      </c>
      <c r="B3534">
        <v>21</v>
      </c>
      <c r="C3534">
        <v>15.1</v>
      </c>
      <c r="D3534">
        <v>1.4</v>
      </c>
      <c r="E3534"/>
    </row>
    <row r="3535" spans="1:5" x14ac:dyDescent="0.25">
      <c r="A3535">
        <v>74</v>
      </c>
      <c r="B3535">
        <v>74</v>
      </c>
      <c r="C3535">
        <v>15.6</v>
      </c>
      <c r="D3535">
        <v>2.7</v>
      </c>
      <c r="E3535"/>
    </row>
    <row r="3536" spans="1:5" x14ac:dyDescent="0.25">
      <c r="A3536">
        <v>94</v>
      </c>
      <c r="B3536">
        <v>94</v>
      </c>
      <c r="C3536">
        <v>16.100000000000001</v>
      </c>
      <c r="D3536">
        <v>4.3</v>
      </c>
      <c r="E3536"/>
    </row>
    <row r="3537" spans="1:5" x14ac:dyDescent="0.25">
      <c r="A3537">
        <v>147</v>
      </c>
      <c r="B3537">
        <v>147</v>
      </c>
      <c r="C3537">
        <v>16.7</v>
      </c>
      <c r="D3537">
        <v>2.5</v>
      </c>
      <c r="E3537"/>
    </row>
    <row r="3538" spans="1:5" x14ac:dyDescent="0.25">
      <c r="A3538">
        <v>148</v>
      </c>
      <c r="B3538">
        <v>148</v>
      </c>
      <c r="C3538">
        <v>17</v>
      </c>
      <c r="D3538">
        <v>2</v>
      </c>
      <c r="E3538"/>
    </row>
    <row r="3539" spans="1:5" x14ac:dyDescent="0.25">
      <c r="A3539">
        <v>228</v>
      </c>
      <c r="B3539">
        <v>222</v>
      </c>
      <c r="C3539">
        <v>17.600000000000001</v>
      </c>
      <c r="D3539">
        <v>1.6</v>
      </c>
      <c r="E3539"/>
    </row>
    <row r="3540" spans="1:5" x14ac:dyDescent="0.25">
      <c r="A3540">
        <v>382</v>
      </c>
      <c r="B3540">
        <v>344</v>
      </c>
      <c r="C3540">
        <v>18.600000000000001</v>
      </c>
      <c r="D3540">
        <v>2</v>
      </c>
      <c r="E3540"/>
    </row>
    <row r="3541" spans="1:5" x14ac:dyDescent="0.25">
      <c r="A3541">
        <v>372</v>
      </c>
      <c r="B3541">
        <v>348</v>
      </c>
      <c r="C3541">
        <v>19.399999999999999</v>
      </c>
      <c r="D3541">
        <v>1.5</v>
      </c>
      <c r="E3541"/>
    </row>
    <row r="3542" spans="1:5" x14ac:dyDescent="0.25">
      <c r="A3542">
        <v>418</v>
      </c>
      <c r="B3542">
        <v>359</v>
      </c>
      <c r="C3542">
        <v>20.100000000000001</v>
      </c>
      <c r="D3542">
        <v>0.9</v>
      </c>
      <c r="E3542"/>
    </row>
    <row r="3543" spans="1:5" x14ac:dyDescent="0.25">
      <c r="A3543">
        <v>410</v>
      </c>
      <c r="B3543">
        <v>354</v>
      </c>
      <c r="C3543">
        <v>20.7</v>
      </c>
      <c r="D3543">
        <v>0.5</v>
      </c>
      <c r="E3543"/>
    </row>
    <row r="3544" spans="1:5" x14ac:dyDescent="0.25">
      <c r="A3544">
        <v>392</v>
      </c>
      <c r="B3544">
        <v>330</v>
      </c>
      <c r="C3544">
        <v>21.1</v>
      </c>
      <c r="D3544">
        <v>0.9</v>
      </c>
      <c r="E3544"/>
    </row>
    <row r="3545" spans="1:5" x14ac:dyDescent="0.25">
      <c r="A3545">
        <v>373</v>
      </c>
      <c r="B3545">
        <v>288</v>
      </c>
      <c r="C3545">
        <v>21.4</v>
      </c>
      <c r="D3545">
        <v>0.8</v>
      </c>
      <c r="E3545"/>
    </row>
    <row r="3546" spans="1:5" x14ac:dyDescent="0.25">
      <c r="A3546">
        <v>304</v>
      </c>
      <c r="B3546">
        <v>234</v>
      </c>
      <c r="C3546">
        <v>21.6</v>
      </c>
      <c r="D3546">
        <v>0.9</v>
      </c>
      <c r="E3546"/>
    </row>
    <row r="3547" spans="1:5" x14ac:dyDescent="0.25">
      <c r="A3547">
        <v>333</v>
      </c>
      <c r="B3547">
        <v>132</v>
      </c>
      <c r="C3547">
        <v>21.8</v>
      </c>
      <c r="D3547">
        <v>0.4</v>
      </c>
      <c r="E3547"/>
    </row>
    <row r="3548" spans="1:5" x14ac:dyDescent="0.25">
      <c r="A3548">
        <v>231</v>
      </c>
      <c r="B3548">
        <v>58</v>
      </c>
      <c r="C3548">
        <v>21.7</v>
      </c>
      <c r="D3548">
        <v>0.1</v>
      </c>
      <c r="E3548"/>
    </row>
    <row r="3549" spans="1:5" x14ac:dyDescent="0.25">
      <c r="A3549">
        <v>104</v>
      </c>
      <c r="B3549">
        <v>35</v>
      </c>
      <c r="C3549">
        <v>21.3</v>
      </c>
      <c r="D3549">
        <v>0.1</v>
      </c>
      <c r="E3549"/>
    </row>
    <row r="3550" spans="1:5" x14ac:dyDescent="0.25">
      <c r="A3550">
        <v>20</v>
      </c>
      <c r="B3550">
        <v>20</v>
      </c>
      <c r="C3550">
        <v>20.8</v>
      </c>
      <c r="D3550">
        <v>0</v>
      </c>
      <c r="E3550"/>
    </row>
    <row r="3551" spans="1:5" x14ac:dyDescent="0.25">
      <c r="A3551">
        <v>0</v>
      </c>
      <c r="B3551">
        <v>0</v>
      </c>
      <c r="C3551">
        <v>18.8</v>
      </c>
      <c r="D3551">
        <v>0</v>
      </c>
      <c r="E3551"/>
    </row>
    <row r="3552" spans="1:5" x14ac:dyDescent="0.25">
      <c r="A3552">
        <v>0</v>
      </c>
      <c r="B3552">
        <v>0</v>
      </c>
      <c r="C3552">
        <v>16.8</v>
      </c>
      <c r="D3552">
        <v>0</v>
      </c>
      <c r="E3552"/>
    </row>
    <row r="3553" spans="1:5" x14ac:dyDescent="0.25">
      <c r="A3553">
        <v>0</v>
      </c>
      <c r="B3553">
        <v>0</v>
      </c>
      <c r="C3553">
        <v>14.8</v>
      </c>
      <c r="D3553">
        <v>0.3</v>
      </c>
      <c r="E3553"/>
    </row>
    <row r="3554" spans="1:5" x14ac:dyDescent="0.25">
      <c r="A3554">
        <v>0</v>
      </c>
      <c r="B3554">
        <v>0</v>
      </c>
      <c r="C3554">
        <v>12.7</v>
      </c>
      <c r="D3554">
        <v>0.7</v>
      </c>
      <c r="E3554"/>
    </row>
    <row r="3555" spans="1:5" x14ac:dyDescent="0.25">
      <c r="A3555">
        <v>0</v>
      </c>
      <c r="B3555">
        <v>0</v>
      </c>
      <c r="C3555">
        <v>10.5</v>
      </c>
      <c r="D3555">
        <v>0.3</v>
      </c>
      <c r="E3555"/>
    </row>
    <row r="3556" spans="1:5" x14ac:dyDescent="0.25">
      <c r="A3556">
        <v>0</v>
      </c>
      <c r="B3556">
        <v>0</v>
      </c>
      <c r="C3556">
        <v>8.3000000000000007</v>
      </c>
      <c r="D3556">
        <v>0.3</v>
      </c>
      <c r="E3556"/>
    </row>
    <row r="3557" spans="1:5" x14ac:dyDescent="0.25">
      <c r="A3557">
        <v>1</v>
      </c>
      <c r="B3557">
        <v>1</v>
      </c>
      <c r="C3557">
        <v>8.3000000000000007</v>
      </c>
      <c r="D3557">
        <v>0.4</v>
      </c>
      <c r="E3557"/>
    </row>
    <row r="3558" spans="1:5" x14ac:dyDescent="0.25">
      <c r="A3558">
        <v>57</v>
      </c>
      <c r="B3558">
        <v>32</v>
      </c>
      <c r="C3558">
        <v>8.9</v>
      </c>
      <c r="D3558">
        <v>0.5</v>
      </c>
      <c r="E3558"/>
    </row>
    <row r="3559" spans="1:5" x14ac:dyDescent="0.25">
      <c r="A3559">
        <v>151</v>
      </c>
      <c r="B3559">
        <v>61</v>
      </c>
      <c r="C3559">
        <v>9.9</v>
      </c>
      <c r="D3559">
        <v>0.4</v>
      </c>
      <c r="E3559"/>
    </row>
    <row r="3560" spans="1:5" x14ac:dyDescent="0.25">
      <c r="A3560">
        <v>275</v>
      </c>
      <c r="B3560">
        <v>95</v>
      </c>
      <c r="C3560">
        <v>11.2</v>
      </c>
      <c r="D3560">
        <v>0.9</v>
      </c>
      <c r="E3560"/>
    </row>
    <row r="3561" spans="1:5" x14ac:dyDescent="0.25">
      <c r="A3561">
        <v>399</v>
      </c>
      <c r="B3561">
        <v>128</v>
      </c>
      <c r="C3561">
        <v>12.5</v>
      </c>
      <c r="D3561">
        <v>0.7</v>
      </c>
      <c r="E3561"/>
    </row>
    <row r="3562" spans="1:5" x14ac:dyDescent="0.25">
      <c r="A3562">
        <v>523</v>
      </c>
      <c r="B3562">
        <v>137</v>
      </c>
      <c r="C3562">
        <v>14</v>
      </c>
      <c r="D3562">
        <v>1.5</v>
      </c>
      <c r="E3562"/>
    </row>
    <row r="3563" spans="1:5" x14ac:dyDescent="0.25">
      <c r="A3563">
        <v>616</v>
      </c>
      <c r="B3563">
        <v>183</v>
      </c>
      <c r="C3563">
        <v>15.3</v>
      </c>
      <c r="D3563">
        <v>1.6</v>
      </c>
      <c r="E3563"/>
    </row>
    <row r="3564" spans="1:5" x14ac:dyDescent="0.25">
      <c r="A3564">
        <v>691</v>
      </c>
      <c r="B3564">
        <v>211</v>
      </c>
      <c r="C3564">
        <v>16.5</v>
      </c>
      <c r="D3564">
        <v>2</v>
      </c>
      <c r="E3564"/>
    </row>
    <row r="3565" spans="1:5" x14ac:dyDescent="0.25">
      <c r="A3565">
        <v>722</v>
      </c>
      <c r="B3565">
        <v>242</v>
      </c>
      <c r="C3565">
        <v>17.600000000000001</v>
      </c>
      <c r="D3565">
        <v>1.8</v>
      </c>
      <c r="E3565"/>
    </row>
    <row r="3566" spans="1:5" x14ac:dyDescent="0.25">
      <c r="A3566">
        <v>750</v>
      </c>
      <c r="B3566">
        <v>214</v>
      </c>
      <c r="C3566">
        <v>18.399999999999999</v>
      </c>
      <c r="D3566">
        <v>2</v>
      </c>
      <c r="E3566"/>
    </row>
    <row r="3567" spans="1:5" x14ac:dyDescent="0.25">
      <c r="A3567">
        <v>718</v>
      </c>
      <c r="B3567">
        <v>203</v>
      </c>
      <c r="C3567">
        <v>19.100000000000001</v>
      </c>
      <c r="D3567">
        <v>1.6</v>
      </c>
      <c r="E3567"/>
    </row>
    <row r="3568" spans="1:5" x14ac:dyDescent="0.25">
      <c r="A3568">
        <v>648</v>
      </c>
      <c r="B3568">
        <v>184</v>
      </c>
      <c r="C3568">
        <v>19.399999999999999</v>
      </c>
      <c r="D3568">
        <v>2.5</v>
      </c>
      <c r="E3568"/>
    </row>
    <row r="3569" spans="1:5" x14ac:dyDescent="0.25">
      <c r="A3569">
        <v>546</v>
      </c>
      <c r="B3569">
        <v>166</v>
      </c>
      <c r="C3569">
        <v>19.5</v>
      </c>
      <c r="D3569">
        <v>2.7</v>
      </c>
      <c r="E3569"/>
    </row>
    <row r="3570" spans="1:5" x14ac:dyDescent="0.25">
      <c r="A3570">
        <v>436</v>
      </c>
      <c r="B3570">
        <v>138</v>
      </c>
      <c r="C3570">
        <v>19.399999999999999</v>
      </c>
      <c r="D3570">
        <v>4.3</v>
      </c>
      <c r="E3570"/>
    </row>
    <row r="3571" spans="1:5" x14ac:dyDescent="0.25">
      <c r="A3571">
        <v>305</v>
      </c>
      <c r="B3571">
        <v>103</v>
      </c>
      <c r="C3571">
        <v>18.8</v>
      </c>
      <c r="D3571">
        <v>3.2</v>
      </c>
      <c r="E3571"/>
    </row>
    <row r="3572" spans="1:5" x14ac:dyDescent="0.25">
      <c r="A3572">
        <v>182</v>
      </c>
      <c r="B3572">
        <v>74</v>
      </c>
      <c r="C3572">
        <v>18</v>
      </c>
      <c r="D3572">
        <v>2.2000000000000002</v>
      </c>
      <c r="E3572"/>
    </row>
    <row r="3573" spans="1:5" x14ac:dyDescent="0.25">
      <c r="A3573">
        <v>77</v>
      </c>
      <c r="B3573">
        <v>45</v>
      </c>
      <c r="C3573">
        <v>17</v>
      </c>
      <c r="D3573">
        <v>1.4</v>
      </c>
      <c r="E3573"/>
    </row>
    <row r="3574" spans="1:5" x14ac:dyDescent="0.25">
      <c r="A3574">
        <v>4</v>
      </c>
      <c r="B3574">
        <v>4</v>
      </c>
      <c r="C3574">
        <v>15.9</v>
      </c>
      <c r="D3574">
        <v>1.5</v>
      </c>
      <c r="E3574"/>
    </row>
    <row r="3575" spans="1:5" x14ac:dyDescent="0.25">
      <c r="A3575">
        <v>0</v>
      </c>
      <c r="B3575">
        <v>0</v>
      </c>
      <c r="C3575">
        <v>14.5</v>
      </c>
      <c r="D3575">
        <v>3</v>
      </c>
      <c r="E3575"/>
    </row>
    <row r="3576" spans="1:5" x14ac:dyDescent="0.25">
      <c r="A3576">
        <v>0</v>
      </c>
      <c r="B3576">
        <v>0</v>
      </c>
      <c r="C3576">
        <v>13</v>
      </c>
      <c r="D3576">
        <v>1.8</v>
      </c>
      <c r="E3576"/>
    </row>
    <row r="3577" spans="1:5" x14ac:dyDescent="0.25">
      <c r="A3577">
        <v>0</v>
      </c>
      <c r="B3577">
        <v>0</v>
      </c>
      <c r="C3577">
        <v>11.6</v>
      </c>
      <c r="D3577">
        <v>3</v>
      </c>
      <c r="E3577"/>
    </row>
    <row r="3578" spans="1:5" x14ac:dyDescent="0.25">
      <c r="A3578">
        <v>0</v>
      </c>
      <c r="B3578">
        <v>0</v>
      </c>
      <c r="C3578">
        <v>10.8</v>
      </c>
      <c r="D3578">
        <v>1.9</v>
      </c>
      <c r="E3578"/>
    </row>
    <row r="3579" spans="1:5" x14ac:dyDescent="0.25">
      <c r="A3579">
        <v>0</v>
      </c>
      <c r="B3579">
        <v>0</v>
      </c>
      <c r="C3579">
        <v>10</v>
      </c>
      <c r="D3579">
        <v>1.2</v>
      </c>
      <c r="E3579"/>
    </row>
    <row r="3580" spans="1:5" x14ac:dyDescent="0.25">
      <c r="A3580">
        <v>0</v>
      </c>
      <c r="B3580">
        <v>0</v>
      </c>
      <c r="C3580">
        <v>9.1</v>
      </c>
      <c r="D3580">
        <v>1.9</v>
      </c>
      <c r="E3580"/>
    </row>
    <row r="3581" spans="1:5" x14ac:dyDescent="0.25">
      <c r="A3581">
        <v>3</v>
      </c>
      <c r="B3581">
        <v>3</v>
      </c>
      <c r="C3581">
        <v>9.1</v>
      </c>
      <c r="D3581">
        <v>1.9</v>
      </c>
      <c r="E3581"/>
    </row>
    <row r="3582" spans="1:5" x14ac:dyDescent="0.25">
      <c r="A3582">
        <v>73</v>
      </c>
      <c r="B3582">
        <v>33</v>
      </c>
      <c r="C3582">
        <v>10</v>
      </c>
      <c r="D3582">
        <v>0.8</v>
      </c>
      <c r="E3582"/>
    </row>
    <row r="3583" spans="1:5" x14ac:dyDescent="0.25">
      <c r="A3583">
        <v>189</v>
      </c>
      <c r="B3583">
        <v>53</v>
      </c>
      <c r="C3583">
        <v>11.3</v>
      </c>
      <c r="D3583">
        <v>0.8</v>
      </c>
      <c r="E3583"/>
    </row>
    <row r="3584" spans="1:5" x14ac:dyDescent="0.25">
      <c r="A3584">
        <v>276</v>
      </c>
      <c r="B3584">
        <v>109</v>
      </c>
      <c r="C3584">
        <v>12.4</v>
      </c>
      <c r="D3584">
        <v>1</v>
      </c>
      <c r="E3584"/>
    </row>
    <row r="3585" spans="1:5" x14ac:dyDescent="0.25">
      <c r="A3585">
        <v>328</v>
      </c>
      <c r="B3585">
        <v>201</v>
      </c>
      <c r="C3585">
        <v>13.4</v>
      </c>
      <c r="D3585">
        <v>1.1000000000000001</v>
      </c>
      <c r="E3585"/>
    </row>
    <row r="3586" spans="1:5" x14ac:dyDescent="0.25">
      <c r="A3586">
        <v>448</v>
      </c>
      <c r="B3586">
        <v>245</v>
      </c>
      <c r="C3586">
        <v>14.6</v>
      </c>
      <c r="D3586">
        <v>1</v>
      </c>
      <c r="E3586"/>
    </row>
    <row r="3587" spans="1:5" x14ac:dyDescent="0.25">
      <c r="A3587">
        <v>357</v>
      </c>
      <c r="B3587">
        <v>306</v>
      </c>
      <c r="C3587">
        <v>15</v>
      </c>
      <c r="D3587">
        <v>0.7</v>
      </c>
      <c r="E3587"/>
    </row>
    <row r="3588" spans="1:5" x14ac:dyDescent="0.25">
      <c r="A3588">
        <v>420</v>
      </c>
      <c r="B3588">
        <v>352</v>
      </c>
      <c r="C3588">
        <v>15.6</v>
      </c>
      <c r="D3588">
        <v>1</v>
      </c>
      <c r="E3588"/>
    </row>
    <row r="3589" spans="1:5" x14ac:dyDescent="0.25">
      <c r="A3589">
        <v>297</v>
      </c>
      <c r="B3589">
        <v>285</v>
      </c>
      <c r="C3589">
        <v>15.6</v>
      </c>
      <c r="D3589">
        <v>1.1000000000000001</v>
      </c>
      <c r="E3589"/>
    </row>
    <row r="3590" spans="1:5" x14ac:dyDescent="0.25">
      <c r="A3590">
        <v>403</v>
      </c>
      <c r="B3590">
        <v>366</v>
      </c>
      <c r="C3590">
        <v>15.9</v>
      </c>
      <c r="D3590">
        <v>1.9</v>
      </c>
      <c r="E3590"/>
    </row>
    <row r="3591" spans="1:5" x14ac:dyDescent="0.25">
      <c r="A3591">
        <v>446</v>
      </c>
      <c r="B3591">
        <v>357</v>
      </c>
      <c r="C3591">
        <v>16.2</v>
      </c>
      <c r="D3591">
        <v>2.2000000000000002</v>
      </c>
      <c r="E3591"/>
    </row>
    <row r="3592" spans="1:5" x14ac:dyDescent="0.25">
      <c r="A3592">
        <v>546</v>
      </c>
      <c r="B3592">
        <v>318</v>
      </c>
      <c r="C3592">
        <v>16.7</v>
      </c>
      <c r="D3592">
        <v>2.7</v>
      </c>
      <c r="E3592"/>
    </row>
    <row r="3593" spans="1:5" x14ac:dyDescent="0.25">
      <c r="A3593">
        <v>357</v>
      </c>
      <c r="B3593">
        <v>283</v>
      </c>
      <c r="C3593">
        <v>16.7</v>
      </c>
      <c r="D3593">
        <v>3.6</v>
      </c>
      <c r="E3593"/>
    </row>
    <row r="3594" spans="1:5" x14ac:dyDescent="0.25">
      <c r="A3594">
        <v>363</v>
      </c>
      <c r="B3594">
        <v>219</v>
      </c>
      <c r="C3594">
        <v>16.7</v>
      </c>
      <c r="D3594">
        <v>2.5</v>
      </c>
      <c r="E3594"/>
    </row>
    <row r="3595" spans="1:5" x14ac:dyDescent="0.25">
      <c r="A3595">
        <v>276</v>
      </c>
      <c r="B3595">
        <v>132</v>
      </c>
      <c r="C3595">
        <v>16.5</v>
      </c>
      <c r="D3595">
        <v>2</v>
      </c>
      <c r="E3595"/>
    </row>
    <row r="3596" spans="1:5" x14ac:dyDescent="0.25">
      <c r="A3596">
        <v>161</v>
      </c>
      <c r="B3596">
        <v>90</v>
      </c>
      <c r="C3596">
        <v>16</v>
      </c>
      <c r="D3596">
        <v>0.4</v>
      </c>
      <c r="E3596"/>
    </row>
    <row r="3597" spans="1:5" x14ac:dyDescent="0.25">
      <c r="A3597">
        <v>76</v>
      </c>
      <c r="B3597">
        <v>44</v>
      </c>
      <c r="C3597">
        <v>15.3</v>
      </c>
      <c r="D3597">
        <v>0.1</v>
      </c>
      <c r="E3597"/>
    </row>
    <row r="3598" spans="1:5" x14ac:dyDescent="0.25">
      <c r="A3598">
        <v>6</v>
      </c>
      <c r="B3598">
        <v>6</v>
      </c>
      <c r="C3598">
        <v>14.5</v>
      </c>
      <c r="D3598">
        <v>0.2</v>
      </c>
      <c r="E3598"/>
    </row>
    <row r="3599" spans="1:5" x14ac:dyDescent="0.25">
      <c r="A3599">
        <v>0</v>
      </c>
      <c r="B3599">
        <v>0</v>
      </c>
      <c r="C3599">
        <v>13</v>
      </c>
      <c r="D3599">
        <v>0.7</v>
      </c>
      <c r="E3599"/>
    </row>
    <row r="3600" spans="1:5" x14ac:dyDescent="0.25">
      <c r="A3600">
        <v>0</v>
      </c>
      <c r="B3600">
        <v>0</v>
      </c>
      <c r="C3600">
        <v>11.6</v>
      </c>
      <c r="D3600">
        <v>0.9</v>
      </c>
      <c r="E3600"/>
    </row>
    <row r="3601" spans="1:5" x14ac:dyDescent="0.25">
      <c r="A3601">
        <v>0</v>
      </c>
      <c r="B3601">
        <v>0</v>
      </c>
      <c r="C3601">
        <v>10.1</v>
      </c>
      <c r="D3601">
        <v>3.4</v>
      </c>
      <c r="E3601"/>
    </row>
    <row r="3602" spans="1:5" x14ac:dyDescent="0.25">
      <c r="A3602">
        <v>0</v>
      </c>
      <c r="B3602">
        <v>0</v>
      </c>
      <c r="C3602">
        <v>9.1999999999999993</v>
      </c>
      <c r="D3602">
        <v>3</v>
      </c>
      <c r="E3602"/>
    </row>
    <row r="3603" spans="1:5" x14ac:dyDescent="0.25">
      <c r="A3603">
        <v>0</v>
      </c>
      <c r="B3603">
        <v>0</v>
      </c>
      <c r="C3603">
        <v>8.3000000000000007</v>
      </c>
      <c r="D3603">
        <v>3.2</v>
      </c>
      <c r="E3603"/>
    </row>
    <row r="3604" spans="1:5" x14ac:dyDescent="0.25">
      <c r="A3604">
        <v>0</v>
      </c>
      <c r="B3604">
        <v>0</v>
      </c>
      <c r="C3604">
        <v>7.3</v>
      </c>
      <c r="D3604">
        <v>4.9000000000000004</v>
      </c>
      <c r="E3604"/>
    </row>
    <row r="3605" spans="1:5" x14ac:dyDescent="0.25">
      <c r="A3605">
        <v>2</v>
      </c>
      <c r="B3605">
        <v>2</v>
      </c>
      <c r="C3605">
        <v>7.3</v>
      </c>
      <c r="D3605">
        <v>4.5999999999999996</v>
      </c>
      <c r="E3605"/>
    </row>
    <row r="3606" spans="1:5" x14ac:dyDescent="0.25">
      <c r="A3606">
        <v>64</v>
      </c>
      <c r="B3606">
        <v>33</v>
      </c>
      <c r="C3606">
        <v>8.1</v>
      </c>
      <c r="D3606">
        <v>2.7</v>
      </c>
      <c r="E3606"/>
    </row>
    <row r="3607" spans="1:5" x14ac:dyDescent="0.25">
      <c r="A3607">
        <v>163</v>
      </c>
      <c r="B3607">
        <v>55</v>
      </c>
      <c r="C3607">
        <v>9.1</v>
      </c>
      <c r="D3607">
        <v>4.3</v>
      </c>
      <c r="E3607"/>
    </row>
    <row r="3608" spans="1:5" x14ac:dyDescent="0.25">
      <c r="A3608">
        <v>282</v>
      </c>
      <c r="B3608">
        <v>86</v>
      </c>
      <c r="C3608">
        <v>10.4</v>
      </c>
      <c r="D3608">
        <v>6.4</v>
      </c>
      <c r="E3608"/>
    </row>
    <row r="3609" spans="1:5" x14ac:dyDescent="0.25">
      <c r="A3609">
        <v>412</v>
      </c>
      <c r="B3609">
        <v>104</v>
      </c>
      <c r="C3609">
        <v>11.8</v>
      </c>
      <c r="D3609">
        <v>5.7</v>
      </c>
      <c r="E3609"/>
    </row>
    <row r="3610" spans="1:5" x14ac:dyDescent="0.25">
      <c r="A3610">
        <v>539</v>
      </c>
      <c r="B3610">
        <v>122</v>
      </c>
      <c r="C3610">
        <v>13.3</v>
      </c>
      <c r="D3610">
        <v>4</v>
      </c>
      <c r="E3610"/>
    </row>
    <row r="3611" spans="1:5" x14ac:dyDescent="0.25">
      <c r="A3611">
        <v>639</v>
      </c>
      <c r="B3611">
        <v>156</v>
      </c>
      <c r="C3611">
        <v>14.7</v>
      </c>
      <c r="D3611">
        <v>4.9000000000000004</v>
      </c>
      <c r="E3611"/>
    </row>
    <row r="3612" spans="1:5" x14ac:dyDescent="0.25">
      <c r="A3612">
        <v>712</v>
      </c>
      <c r="B3612">
        <v>186</v>
      </c>
      <c r="C3612">
        <v>16</v>
      </c>
      <c r="D3612">
        <v>4.5999999999999996</v>
      </c>
      <c r="E3612"/>
    </row>
    <row r="3613" spans="1:5" x14ac:dyDescent="0.25">
      <c r="A3613">
        <v>759</v>
      </c>
      <c r="B3613">
        <v>193</v>
      </c>
      <c r="C3613">
        <v>17.100000000000001</v>
      </c>
      <c r="D3613">
        <v>3.2</v>
      </c>
      <c r="E3613"/>
    </row>
    <row r="3614" spans="1:5" x14ac:dyDescent="0.25">
      <c r="A3614">
        <v>761</v>
      </c>
      <c r="B3614">
        <v>203</v>
      </c>
      <c r="C3614">
        <v>18</v>
      </c>
      <c r="D3614">
        <v>3.4</v>
      </c>
      <c r="E3614"/>
    </row>
    <row r="3615" spans="1:5" x14ac:dyDescent="0.25">
      <c r="A3615">
        <v>725</v>
      </c>
      <c r="B3615">
        <v>198</v>
      </c>
      <c r="C3615">
        <v>18.600000000000001</v>
      </c>
      <c r="D3615">
        <v>3.2</v>
      </c>
      <c r="E3615"/>
    </row>
    <row r="3616" spans="1:5" x14ac:dyDescent="0.25">
      <c r="A3616">
        <v>665</v>
      </c>
      <c r="B3616">
        <v>167</v>
      </c>
      <c r="C3616">
        <v>19</v>
      </c>
      <c r="D3616">
        <v>4.3</v>
      </c>
      <c r="E3616"/>
    </row>
    <row r="3617" spans="1:5" x14ac:dyDescent="0.25">
      <c r="A3617">
        <v>583</v>
      </c>
      <c r="B3617">
        <v>120</v>
      </c>
      <c r="C3617">
        <v>19.2</v>
      </c>
      <c r="D3617">
        <v>4.9000000000000004</v>
      </c>
      <c r="E3617"/>
    </row>
    <row r="3618" spans="1:5" x14ac:dyDescent="0.25">
      <c r="A3618">
        <v>464</v>
      </c>
      <c r="B3618">
        <v>95</v>
      </c>
      <c r="C3618">
        <v>19</v>
      </c>
      <c r="D3618">
        <v>6.4</v>
      </c>
      <c r="E3618"/>
    </row>
    <row r="3619" spans="1:5" x14ac:dyDescent="0.25">
      <c r="A3619">
        <v>339</v>
      </c>
      <c r="B3619">
        <v>72</v>
      </c>
      <c r="C3619">
        <v>18.5</v>
      </c>
      <c r="D3619">
        <v>5.7</v>
      </c>
      <c r="E3619"/>
    </row>
    <row r="3620" spans="1:5" x14ac:dyDescent="0.25">
      <c r="A3620">
        <v>210</v>
      </c>
      <c r="B3620">
        <v>55</v>
      </c>
      <c r="C3620">
        <v>17.7</v>
      </c>
      <c r="D3620">
        <v>5.4</v>
      </c>
      <c r="E3620"/>
    </row>
    <row r="3621" spans="1:5" x14ac:dyDescent="0.25">
      <c r="A3621">
        <v>96</v>
      </c>
      <c r="B3621">
        <v>38</v>
      </c>
      <c r="C3621">
        <v>16.7</v>
      </c>
      <c r="D3621">
        <v>4</v>
      </c>
      <c r="E3621"/>
    </row>
    <row r="3622" spans="1:5" x14ac:dyDescent="0.25">
      <c r="A3622">
        <v>8</v>
      </c>
      <c r="B3622">
        <v>8</v>
      </c>
      <c r="C3622">
        <v>15.6</v>
      </c>
      <c r="D3622">
        <v>4.3</v>
      </c>
      <c r="E3622"/>
    </row>
    <row r="3623" spans="1:5" x14ac:dyDescent="0.25">
      <c r="A3623">
        <v>0</v>
      </c>
      <c r="B3623">
        <v>0</v>
      </c>
      <c r="C3623">
        <v>14</v>
      </c>
      <c r="D3623">
        <v>3.6</v>
      </c>
      <c r="E3623"/>
    </row>
    <row r="3624" spans="1:5" x14ac:dyDescent="0.25">
      <c r="A3624">
        <v>0</v>
      </c>
      <c r="B3624">
        <v>0</v>
      </c>
      <c r="C3624">
        <v>12.7</v>
      </c>
      <c r="D3624">
        <v>4.9000000000000004</v>
      </c>
      <c r="E3624"/>
    </row>
    <row r="3625" spans="1:5" x14ac:dyDescent="0.25">
      <c r="A3625">
        <v>0</v>
      </c>
      <c r="B3625">
        <v>0</v>
      </c>
      <c r="C3625">
        <v>11.4</v>
      </c>
      <c r="D3625">
        <v>5.0999999999999996</v>
      </c>
      <c r="E3625"/>
    </row>
    <row r="3626" spans="1:5" x14ac:dyDescent="0.25">
      <c r="A3626">
        <v>0</v>
      </c>
      <c r="B3626">
        <v>0</v>
      </c>
      <c r="C3626">
        <v>10.1</v>
      </c>
      <c r="D3626">
        <v>4.9000000000000004</v>
      </c>
      <c r="E3626"/>
    </row>
    <row r="3627" spans="1:5" x14ac:dyDescent="0.25">
      <c r="A3627">
        <v>0</v>
      </c>
      <c r="B3627">
        <v>0</v>
      </c>
      <c r="C3627">
        <v>8.8000000000000007</v>
      </c>
      <c r="D3627">
        <v>3.8</v>
      </c>
      <c r="E3627"/>
    </row>
    <row r="3628" spans="1:5" x14ac:dyDescent="0.25">
      <c r="A3628">
        <v>0</v>
      </c>
      <c r="B3628">
        <v>0</v>
      </c>
      <c r="C3628">
        <v>7.5</v>
      </c>
      <c r="D3628">
        <v>5.2</v>
      </c>
      <c r="E3628"/>
    </row>
    <row r="3629" spans="1:5" x14ac:dyDescent="0.25">
      <c r="A3629">
        <v>2</v>
      </c>
      <c r="B3629">
        <v>2</v>
      </c>
      <c r="C3629">
        <v>7.4</v>
      </c>
      <c r="D3629">
        <v>5.5</v>
      </c>
      <c r="E3629"/>
    </row>
    <row r="3630" spans="1:5" x14ac:dyDescent="0.25">
      <c r="A3630">
        <v>67</v>
      </c>
      <c r="B3630">
        <v>34</v>
      </c>
      <c r="C3630">
        <v>8.1</v>
      </c>
      <c r="D3630">
        <v>4</v>
      </c>
      <c r="E3630"/>
    </row>
    <row r="3631" spans="1:5" x14ac:dyDescent="0.25">
      <c r="A3631">
        <v>170</v>
      </c>
      <c r="B3631">
        <v>51</v>
      </c>
      <c r="C3631">
        <v>9.1</v>
      </c>
      <c r="D3631">
        <v>3.6</v>
      </c>
      <c r="E3631"/>
    </row>
    <row r="3632" spans="1:5" x14ac:dyDescent="0.25">
      <c r="A3632">
        <v>300</v>
      </c>
      <c r="B3632">
        <v>67</v>
      </c>
      <c r="C3632">
        <v>10.3</v>
      </c>
      <c r="D3632">
        <v>3.8</v>
      </c>
      <c r="E3632"/>
    </row>
    <row r="3633" spans="1:5" x14ac:dyDescent="0.25">
      <c r="A3633">
        <v>433</v>
      </c>
      <c r="B3633">
        <v>79</v>
      </c>
      <c r="C3633">
        <v>11.6</v>
      </c>
      <c r="D3633">
        <v>1.8</v>
      </c>
      <c r="E3633"/>
    </row>
    <row r="3634" spans="1:5" x14ac:dyDescent="0.25">
      <c r="A3634">
        <v>568</v>
      </c>
      <c r="B3634">
        <v>85</v>
      </c>
      <c r="C3634">
        <v>12.9</v>
      </c>
      <c r="D3634">
        <v>2</v>
      </c>
      <c r="E3634"/>
    </row>
    <row r="3635" spans="1:5" x14ac:dyDescent="0.25">
      <c r="A3635">
        <v>684</v>
      </c>
      <c r="B3635">
        <v>93</v>
      </c>
      <c r="C3635">
        <v>14.2</v>
      </c>
      <c r="D3635">
        <v>2.5</v>
      </c>
      <c r="E3635"/>
    </row>
    <row r="3636" spans="1:5" x14ac:dyDescent="0.25">
      <c r="A3636">
        <v>761</v>
      </c>
      <c r="B3636">
        <v>111</v>
      </c>
      <c r="C3636">
        <v>15.4</v>
      </c>
      <c r="D3636">
        <v>3.1</v>
      </c>
      <c r="E3636"/>
    </row>
    <row r="3637" spans="1:5" x14ac:dyDescent="0.25">
      <c r="A3637">
        <v>799</v>
      </c>
      <c r="B3637">
        <v>129</v>
      </c>
      <c r="C3637">
        <v>16.399999999999999</v>
      </c>
      <c r="D3637">
        <v>2.2000000000000002</v>
      </c>
      <c r="E3637"/>
    </row>
    <row r="3638" spans="1:5" x14ac:dyDescent="0.25">
      <c r="A3638">
        <v>807</v>
      </c>
      <c r="B3638">
        <v>127</v>
      </c>
      <c r="C3638">
        <v>17.3</v>
      </c>
      <c r="D3638">
        <v>2.5</v>
      </c>
      <c r="E3638"/>
    </row>
    <row r="3639" spans="1:5" x14ac:dyDescent="0.25">
      <c r="A3639">
        <v>780</v>
      </c>
      <c r="B3639">
        <v>114</v>
      </c>
      <c r="C3639">
        <v>17.8</v>
      </c>
      <c r="D3639">
        <v>3.6</v>
      </c>
      <c r="E3639"/>
    </row>
    <row r="3640" spans="1:5" x14ac:dyDescent="0.25">
      <c r="A3640">
        <v>712</v>
      </c>
      <c r="B3640">
        <v>100</v>
      </c>
      <c r="C3640">
        <v>18.2</v>
      </c>
      <c r="D3640">
        <v>3.1</v>
      </c>
      <c r="E3640"/>
    </row>
    <row r="3641" spans="1:5" x14ac:dyDescent="0.25">
      <c r="A3641">
        <v>605</v>
      </c>
      <c r="B3641">
        <v>92</v>
      </c>
      <c r="C3641">
        <v>18.3</v>
      </c>
      <c r="D3641">
        <v>2.7</v>
      </c>
      <c r="E3641"/>
    </row>
    <row r="3642" spans="1:5" x14ac:dyDescent="0.25">
      <c r="A3642">
        <v>483</v>
      </c>
      <c r="B3642">
        <v>75</v>
      </c>
      <c r="C3642">
        <v>18.100000000000001</v>
      </c>
      <c r="D3642">
        <v>3.3</v>
      </c>
      <c r="E3642"/>
    </row>
    <row r="3643" spans="1:5" x14ac:dyDescent="0.25">
      <c r="A3643">
        <v>346</v>
      </c>
      <c r="B3643">
        <v>66</v>
      </c>
      <c r="C3643">
        <v>17.600000000000001</v>
      </c>
      <c r="D3643">
        <v>3.1</v>
      </c>
      <c r="E3643"/>
    </row>
    <row r="3644" spans="1:5" x14ac:dyDescent="0.25">
      <c r="A3644">
        <v>207</v>
      </c>
      <c r="B3644">
        <v>61</v>
      </c>
      <c r="C3644">
        <v>16.8</v>
      </c>
      <c r="D3644">
        <v>3.3</v>
      </c>
      <c r="E3644"/>
    </row>
    <row r="3645" spans="1:5" x14ac:dyDescent="0.25">
      <c r="A3645">
        <v>93</v>
      </c>
      <c r="B3645">
        <v>40</v>
      </c>
      <c r="C3645">
        <v>15.9</v>
      </c>
      <c r="D3645">
        <v>4.9000000000000004</v>
      </c>
      <c r="E3645"/>
    </row>
    <row r="3646" spans="1:5" x14ac:dyDescent="0.25">
      <c r="A3646">
        <v>8</v>
      </c>
      <c r="B3646">
        <v>8</v>
      </c>
      <c r="C3646">
        <v>14.8</v>
      </c>
      <c r="D3646">
        <v>3.8</v>
      </c>
      <c r="E3646"/>
    </row>
    <row r="3647" spans="1:5" x14ac:dyDescent="0.25">
      <c r="A3647">
        <v>0</v>
      </c>
      <c r="B3647">
        <v>0</v>
      </c>
      <c r="C3647">
        <v>13.9</v>
      </c>
      <c r="D3647">
        <v>3.1</v>
      </c>
      <c r="E3647"/>
    </row>
    <row r="3648" spans="1:5" x14ac:dyDescent="0.25">
      <c r="A3648">
        <v>0</v>
      </c>
      <c r="B3648">
        <v>0</v>
      </c>
      <c r="C3648">
        <v>13.1</v>
      </c>
      <c r="D3648">
        <v>1.7</v>
      </c>
      <c r="E3648"/>
    </row>
    <row r="3649" spans="1:5" x14ac:dyDescent="0.25">
      <c r="A3649">
        <v>0</v>
      </c>
      <c r="B3649">
        <v>0</v>
      </c>
      <c r="C3649">
        <v>12.2</v>
      </c>
      <c r="D3649">
        <v>0.8</v>
      </c>
      <c r="E3649"/>
    </row>
    <row r="3650" spans="1:5" x14ac:dyDescent="0.25">
      <c r="A3650">
        <v>0</v>
      </c>
      <c r="B3650">
        <v>0</v>
      </c>
      <c r="C3650">
        <v>12</v>
      </c>
      <c r="D3650">
        <v>1</v>
      </c>
      <c r="E3650"/>
    </row>
    <row r="3651" spans="1:5" x14ac:dyDescent="0.25">
      <c r="A3651">
        <v>0</v>
      </c>
      <c r="B3651">
        <v>0</v>
      </c>
      <c r="C3651">
        <v>11.8</v>
      </c>
      <c r="D3651">
        <v>1</v>
      </c>
      <c r="E3651"/>
    </row>
    <row r="3652" spans="1:5" x14ac:dyDescent="0.25">
      <c r="A3652">
        <v>0</v>
      </c>
      <c r="B3652">
        <v>0</v>
      </c>
      <c r="C3652">
        <v>11.5</v>
      </c>
      <c r="D3652">
        <v>1.8</v>
      </c>
      <c r="E3652"/>
    </row>
    <row r="3653" spans="1:5" x14ac:dyDescent="0.25">
      <c r="A3653">
        <v>1</v>
      </c>
      <c r="B3653">
        <v>1</v>
      </c>
      <c r="C3653">
        <v>11.5</v>
      </c>
      <c r="D3653">
        <v>1.7</v>
      </c>
      <c r="E3653"/>
    </row>
    <row r="3654" spans="1:5" x14ac:dyDescent="0.25">
      <c r="A3654">
        <v>32</v>
      </c>
      <c r="B3654">
        <v>32</v>
      </c>
      <c r="C3654">
        <v>11.9</v>
      </c>
      <c r="D3654">
        <v>2.2000000000000002</v>
      </c>
      <c r="E3654"/>
    </row>
    <row r="3655" spans="1:5" x14ac:dyDescent="0.25">
      <c r="A3655">
        <v>81</v>
      </c>
      <c r="B3655">
        <v>80</v>
      </c>
      <c r="C3655">
        <v>12.3</v>
      </c>
      <c r="D3655">
        <v>2.9</v>
      </c>
      <c r="E3655"/>
    </row>
    <row r="3656" spans="1:5" x14ac:dyDescent="0.25">
      <c r="A3656">
        <v>136</v>
      </c>
      <c r="B3656">
        <v>132</v>
      </c>
      <c r="C3656">
        <v>12.9</v>
      </c>
      <c r="D3656">
        <v>3.6</v>
      </c>
      <c r="E3656"/>
    </row>
    <row r="3657" spans="1:5" x14ac:dyDescent="0.25">
      <c r="A3657">
        <v>203</v>
      </c>
      <c r="B3657">
        <v>194</v>
      </c>
      <c r="C3657">
        <v>13.5</v>
      </c>
      <c r="D3657">
        <v>2</v>
      </c>
      <c r="E3657"/>
    </row>
    <row r="3658" spans="1:5" x14ac:dyDescent="0.25">
      <c r="A3658">
        <v>246</v>
      </c>
      <c r="B3658">
        <v>235</v>
      </c>
      <c r="C3658">
        <v>14.1</v>
      </c>
      <c r="D3658">
        <v>1.3</v>
      </c>
      <c r="E3658"/>
    </row>
    <row r="3659" spans="1:5" x14ac:dyDescent="0.25">
      <c r="A3659">
        <v>286</v>
      </c>
      <c r="B3659">
        <v>273</v>
      </c>
      <c r="C3659">
        <v>14.6</v>
      </c>
      <c r="D3659">
        <v>1.5</v>
      </c>
      <c r="E3659"/>
    </row>
    <row r="3660" spans="1:5" x14ac:dyDescent="0.25">
      <c r="A3660">
        <v>337</v>
      </c>
      <c r="B3660">
        <v>319</v>
      </c>
      <c r="C3660">
        <v>15.2</v>
      </c>
      <c r="D3660">
        <v>1.7</v>
      </c>
      <c r="E3660"/>
    </row>
    <row r="3661" spans="1:5" x14ac:dyDescent="0.25">
      <c r="A3661">
        <v>339</v>
      </c>
      <c r="B3661">
        <v>319</v>
      </c>
      <c r="C3661">
        <v>15.6</v>
      </c>
      <c r="D3661">
        <v>2.5</v>
      </c>
      <c r="E3661"/>
    </row>
    <row r="3662" spans="1:5" x14ac:dyDescent="0.25">
      <c r="A3662">
        <v>354</v>
      </c>
      <c r="B3662">
        <v>332</v>
      </c>
      <c r="C3662">
        <v>16</v>
      </c>
      <c r="D3662">
        <v>1.8</v>
      </c>
      <c r="E3662"/>
    </row>
    <row r="3663" spans="1:5" x14ac:dyDescent="0.25">
      <c r="A3663">
        <v>342</v>
      </c>
      <c r="B3663">
        <v>320</v>
      </c>
      <c r="C3663">
        <v>16.2</v>
      </c>
      <c r="D3663">
        <v>1.1000000000000001</v>
      </c>
      <c r="E3663"/>
    </row>
    <row r="3664" spans="1:5" x14ac:dyDescent="0.25">
      <c r="A3664">
        <v>306</v>
      </c>
      <c r="B3664">
        <v>290</v>
      </c>
      <c r="C3664">
        <v>16.399999999999999</v>
      </c>
      <c r="D3664">
        <v>2</v>
      </c>
      <c r="E3664"/>
    </row>
    <row r="3665" spans="1:5" x14ac:dyDescent="0.25">
      <c r="A3665">
        <v>253</v>
      </c>
      <c r="B3665">
        <v>242</v>
      </c>
      <c r="C3665">
        <v>16.399999999999999</v>
      </c>
      <c r="D3665">
        <v>1.1000000000000001</v>
      </c>
      <c r="E3665"/>
    </row>
    <row r="3666" spans="1:5" x14ac:dyDescent="0.25">
      <c r="A3666">
        <v>208</v>
      </c>
      <c r="B3666">
        <v>200</v>
      </c>
      <c r="C3666">
        <v>16.3</v>
      </c>
      <c r="D3666">
        <v>1.7</v>
      </c>
      <c r="E3666"/>
    </row>
    <row r="3667" spans="1:5" x14ac:dyDescent="0.25">
      <c r="A3667">
        <v>147</v>
      </c>
      <c r="B3667">
        <v>144</v>
      </c>
      <c r="C3667">
        <v>16.100000000000001</v>
      </c>
      <c r="D3667">
        <v>1.3</v>
      </c>
      <c r="E3667"/>
    </row>
    <row r="3668" spans="1:5" x14ac:dyDescent="0.25">
      <c r="A3668">
        <v>76</v>
      </c>
      <c r="B3668">
        <v>76</v>
      </c>
      <c r="C3668">
        <v>15.8</v>
      </c>
      <c r="D3668">
        <v>1.3</v>
      </c>
      <c r="E3668"/>
    </row>
    <row r="3669" spans="1:5" x14ac:dyDescent="0.25">
      <c r="A3669">
        <v>38</v>
      </c>
      <c r="B3669">
        <v>38</v>
      </c>
      <c r="C3669">
        <v>15.1</v>
      </c>
      <c r="D3669">
        <v>2.7</v>
      </c>
      <c r="E3669"/>
    </row>
    <row r="3670" spans="1:5" x14ac:dyDescent="0.25">
      <c r="A3670">
        <v>2</v>
      </c>
      <c r="B3670">
        <v>2</v>
      </c>
      <c r="C3670">
        <v>14.9</v>
      </c>
      <c r="D3670">
        <v>4.5999999999999996</v>
      </c>
      <c r="E3670"/>
    </row>
    <row r="3671" spans="1:5" x14ac:dyDescent="0.25">
      <c r="A3671">
        <v>0</v>
      </c>
      <c r="B3671">
        <v>0</v>
      </c>
      <c r="C3671">
        <v>13.9</v>
      </c>
      <c r="D3671">
        <v>4.3</v>
      </c>
      <c r="E3671"/>
    </row>
    <row r="3672" spans="1:5" x14ac:dyDescent="0.25">
      <c r="A3672">
        <v>0</v>
      </c>
      <c r="B3672">
        <v>0</v>
      </c>
      <c r="C3672">
        <v>12.8</v>
      </c>
      <c r="D3672">
        <v>5.2</v>
      </c>
      <c r="E3672"/>
    </row>
    <row r="3673" spans="1:5" x14ac:dyDescent="0.25">
      <c r="A3673">
        <v>0</v>
      </c>
      <c r="B3673">
        <v>0</v>
      </c>
      <c r="C3673">
        <v>11.8</v>
      </c>
      <c r="D3673">
        <v>4.5999999999999996</v>
      </c>
      <c r="E3673"/>
    </row>
    <row r="3674" spans="1:5" x14ac:dyDescent="0.25">
      <c r="A3674">
        <v>0</v>
      </c>
      <c r="B3674">
        <v>0</v>
      </c>
      <c r="C3674">
        <v>10.9</v>
      </c>
      <c r="D3674">
        <v>4.5999999999999996</v>
      </c>
      <c r="E3674"/>
    </row>
    <row r="3675" spans="1:5" x14ac:dyDescent="0.25">
      <c r="A3675">
        <v>0</v>
      </c>
      <c r="B3675">
        <v>0</v>
      </c>
      <c r="C3675">
        <v>9.9</v>
      </c>
      <c r="D3675">
        <v>4.5999999999999996</v>
      </c>
      <c r="E3675"/>
    </row>
    <row r="3676" spans="1:5" x14ac:dyDescent="0.25">
      <c r="A3676">
        <v>0</v>
      </c>
      <c r="B3676">
        <v>0</v>
      </c>
      <c r="C3676">
        <v>9</v>
      </c>
      <c r="D3676">
        <v>4.3</v>
      </c>
      <c r="E3676"/>
    </row>
    <row r="3677" spans="1:5" x14ac:dyDescent="0.25">
      <c r="A3677">
        <v>3</v>
      </c>
      <c r="B3677">
        <v>3</v>
      </c>
      <c r="C3677">
        <v>9</v>
      </c>
      <c r="D3677">
        <v>3.3</v>
      </c>
      <c r="E3677"/>
    </row>
    <row r="3678" spans="1:5" x14ac:dyDescent="0.25">
      <c r="A3678">
        <v>78</v>
      </c>
      <c r="B3678">
        <v>30</v>
      </c>
      <c r="C3678">
        <v>9.6999999999999993</v>
      </c>
      <c r="D3678">
        <v>2.7</v>
      </c>
      <c r="E3678"/>
    </row>
    <row r="3679" spans="1:5" x14ac:dyDescent="0.25">
      <c r="A3679">
        <v>203</v>
      </c>
      <c r="B3679">
        <v>45</v>
      </c>
      <c r="C3679">
        <v>10.8</v>
      </c>
      <c r="D3679">
        <v>3.6</v>
      </c>
      <c r="E3679"/>
    </row>
    <row r="3680" spans="1:5" x14ac:dyDescent="0.25">
      <c r="A3680">
        <v>355</v>
      </c>
      <c r="B3680">
        <v>56</v>
      </c>
      <c r="C3680">
        <v>12.1</v>
      </c>
      <c r="D3680">
        <v>2.7</v>
      </c>
      <c r="E3680"/>
    </row>
    <row r="3681" spans="1:5" x14ac:dyDescent="0.25">
      <c r="A3681">
        <v>514</v>
      </c>
      <c r="B3681">
        <v>69</v>
      </c>
      <c r="C3681">
        <v>13.5</v>
      </c>
      <c r="D3681">
        <v>4.5999999999999996</v>
      </c>
      <c r="E3681"/>
    </row>
    <row r="3682" spans="1:5" x14ac:dyDescent="0.25">
      <c r="A3682">
        <v>663</v>
      </c>
      <c r="B3682">
        <v>88</v>
      </c>
      <c r="C3682">
        <v>15</v>
      </c>
      <c r="D3682">
        <v>3.3</v>
      </c>
      <c r="E3682"/>
    </row>
    <row r="3683" spans="1:5" x14ac:dyDescent="0.25">
      <c r="A3683">
        <v>760</v>
      </c>
      <c r="B3683">
        <v>82</v>
      </c>
      <c r="C3683">
        <v>16.3</v>
      </c>
      <c r="D3683">
        <v>3.6</v>
      </c>
      <c r="E3683"/>
    </row>
    <row r="3684" spans="1:5" x14ac:dyDescent="0.25">
      <c r="A3684">
        <v>782</v>
      </c>
      <c r="B3684">
        <v>217</v>
      </c>
      <c r="C3684">
        <v>17.3</v>
      </c>
      <c r="D3684">
        <v>4.5999999999999996</v>
      </c>
      <c r="E3684"/>
    </row>
    <row r="3685" spans="1:5" x14ac:dyDescent="0.25">
      <c r="A3685">
        <v>534</v>
      </c>
      <c r="B3685">
        <v>359</v>
      </c>
      <c r="C3685">
        <v>17.5</v>
      </c>
      <c r="D3685">
        <v>5.8</v>
      </c>
      <c r="E3685"/>
    </row>
    <row r="3686" spans="1:5" x14ac:dyDescent="0.25">
      <c r="A3686">
        <v>559</v>
      </c>
      <c r="B3686">
        <v>372</v>
      </c>
      <c r="C3686">
        <v>17.7</v>
      </c>
      <c r="D3686">
        <v>4.9000000000000004</v>
      </c>
      <c r="E3686"/>
    </row>
    <row r="3687" spans="1:5" x14ac:dyDescent="0.25">
      <c r="A3687">
        <v>464</v>
      </c>
      <c r="B3687">
        <v>362</v>
      </c>
      <c r="C3687">
        <v>17.7</v>
      </c>
      <c r="D3687">
        <v>3.6</v>
      </c>
      <c r="E3687"/>
    </row>
    <row r="3688" spans="1:5" x14ac:dyDescent="0.25">
      <c r="A3688">
        <v>427</v>
      </c>
      <c r="B3688">
        <v>354</v>
      </c>
      <c r="C3688">
        <v>17.600000000000001</v>
      </c>
      <c r="D3688">
        <v>2.5</v>
      </c>
      <c r="E3688"/>
    </row>
    <row r="3689" spans="1:5" x14ac:dyDescent="0.25">
      <c r="A3689">
        <v>349</v>
      </c>
      <c r="B3689">
        <v>290</v>
      </c>
      <c r="C3689">
        <v>17.3</v>
      </c>
      <c r="D3689">
        <v>2.9</v>
      </c>
      <c r="E3689"/>
    </row>
    <row r="3690" spans="1:5" x14ac:dyDescent="0.25">
      <c r="A3690">
        <v>236</v>
      </c>
      <c r="B3690">
        <v>219</v>
      </c>
      <c r="C3690">
        <v>16.7</v>
      </c>
      <c r="D3690">
        <v>2.9</v>
      </c>
      <c r="E3690"/>
    </row>
    <row r="3691" spans="1:5" x14ac:dyDescent="0.25">
      <c r="A3691">
        <v>122</v>
      </c>
      <c r="B3691">
        <v>122</v>
      </c>
      <c r="C3691">
        <v>16</v>
      </c>
      <c r="D3691">
        <v>3.6</v>
      </c>
      <c r="E3691"/>
    </row>
    <row r="3692" spans="1:5" x14ac:dyDescent="0.25">
      <c r="A3692">
        <v>77</v>
      </c>
      <c r="B3692">
        <v>77</v>
      </c>
      <c r="C3692">
        <v>15.2</v>
      </c>
      <c r="D3692">
        <v>5.2</v>
      </c>
      <c r="E3692"/>
    </row>
    <row r="3693" spans="1:5" x14ac:dyDescent="0.25">
      <c r="A3693">
        <v>15</v>
      </c>
      <c r="B3693">
        <v>15</v>
      </c>
      <c r="C3693">
        <v>14.4</v>
      </c>
      <c r="D3693">
        <v>5.5</v>
      </c>
      <c r="E3693"/>
    </row>
    <row r="3694" spans="1:5" x14ac:dyDescent="0.25">
      <c r="A3694">
        <v>2</v>
      </c>
      <c r="B3694">
        <v>2</v>
      </c>
      <c r="C3694">
        <v>13.6</v>
      </c>
      <c r="D3694">
        <v>5.8</v>
      </c>
      <c r="E3694"/>
    </row>
    <row r="3695" spans="1:5" x14ac:dyDescent="0.25">
      <c r="A3695">
        <v>0</v>
      </c>
      <c r="B3695">
        <v>0</v>
      </c>
      <c r="C3695">
        <v>12.2</v>
      </c>
      <c r="D3695">
        <v>4.5999999999999996</v>
      </c>
      <c r="E3695"/>
    </row>
    <row r="3696" spans="1:5" x14ac:dyDescent="0.25">
      <c r="A3696">
        <v>0</v>
      </c>
      <c r="B3696">
        <v>0</v>
      </c>
      <c r="C3696">
        <v>10.9</v>
      </c>
      <c r="D3696">
        <v>4.3</v>
      </c>
      <c r="E3696"/>
    </row>
    <row r="3697" spans="1:5" x14ac:dyDescent="0.25">
      <c r="A3697">
        <v>0</v>
      </c>
      <c r="B3697">
        <v>0</v>
      </c>
      <c r="C3697">
        <v>9.5</v>
      </c>
      <c r="D3697">
        <v>2.9</v>
      </c>
      <c r="E3697"/>
    </row>
    <row r="3698" spans="1:5" x14ac:dyDescent="0.25">
      <c r="A3698">
        <v>0</v>
      </c>
      <c r="B3698">
        <v>0</v>
      </c>
      <c r="C3698">
        <v>8.5</v>
      </c>
      <c r="D3698">
        <v>3.1</v>
      </c>
      <c r="E3698"/>
    </row>
    <row r="3699" spans="1:5" x14ac:dyDescent="0.25">
      <c r="A3699">
        <v>0</v>
      </c>
      <c r="B3699">
        <v>0</v>
      </c>
      <c r="C3699">
        <v>7.4</v>
      </c>
      <c r="D3699">
        <v>1.7</v>
      </c>
      <c r="E3699"/>
    </row>
    <row r="3700" spans="1:5" x14ac:dyDescent="0.25">
      <c r="A3700">
        <v>0</v>
      </c>
      <c r="B3700">
        <v>0</v>
      </c>
      <c r="C3700">
        <v>6.3</v>
      </c>
      <c r="D3700">
        <v>1.4</v>
      </c>
      <c r="E3700"/>
    </row>
    <row r="3701" spans="1:5" x14ac:dyDescent="0.25">
      <c r="A3701">
        <v>3</v>
      </c>
      <c r="B3701">
        <v>3</v>
      </c>
      <c r="C3701">
        <v>6.3</v>
      </c>
      <c r="D3701">
        <v>1.5</v>
      </c>
      <c r="E3701"/>
    </row>
    <row r="3702" spans="1:5" x14ac:dyDescent="0.25">
      <c r="A3702">
        <v>74</v>
      </c>
      <c r="B3702">
        <v>32</v>
      </c>
      <c r="C3702">
        <v>6.9</v>
      </c>
      <c r="D3702">
        <v>2.9</v>
      </c>
      <c r="E3702"/>
    </row>
    <row r="3703" spans="1:5" x14ac:dyDescent="0.25">
      <c r="A3703">
        <v>183</v>
      </c>
      <c r="B3703">
        <v>44</v>
      </c>
      <c r="C3703">
        <v>7.7</v>
      </c>
      <c r="D3703">
        <v>4</v>
      </c>
      <c r="E3703"/>
    </row>
    <row r="3704" spans="1:5" x14ac:dyDescent="0.25">
      <c r="A3704">
        <v>319</v>
      </c>
      <c r="B3704">
        <v>51</v>
      </c>
      <c r="C3704">
        <v>8.8000000000000007</v>
      </c>
      <c r="D3704">
        <v>5.5</v>
      </c>
      <c r="E3704"/>
    </row>
    <row r="3705" spans="1:5" x14ac:dyDescent="0.25">
      <c r="A3705">
        <v>459</v>
      </c>
      <c r="B3705">
        <v>57</v>
      </c>
      <c r="C3705">
        <v>10</v>
      </c>
      <c r="D3705">
        <v>3.6</v>
      </c>
      <c r="E3705"/>
    </row>
    <row r="3706" spans="1:5" x14ac:dyDescent="0.25">
      <c r="A3706">
        <v>588</v>
      </c>
      <c r="B3706">
        <v>69</v>
      </c>
      <c r="C3706">
        <v>11.2</v>
      </c>
      <c r="D3706">
        <v>4.3</v>
      </c>
      <c r="E3706"/>
    </row>
    <row r="3707" spans="1:5" x14ac:dyDescent="0.25">
      <c r="A3707">
        <v>696</v>
      </c>
      <c r="B3707">
        <v>85</v>
      </c>
      <c r="C3707">
        <v>12.3</v>
      </c>
      <c r="D3707">
        <v>3.1</v>
      </c>
      <c r="E3707"/>
    </row>
    <row r="3708" spans="1:5" x14ac:dyDescent="0.25">
      <c r="A3708">
        <v>775</v>
      </c>
      <c r="B3708">
        <v>99</v>
      </c>
      <c r="C3708">
        <v>13.3</v>
      </c>
      <c r="D3708">
        <v>3.3</v>
      </c>
      <c r="E3708"/>
    </row>
    <row r="3709" spans="1:5" x14ac:dyDescent="0.25">
      <c r="A3709">
        <v>819</v>
      </c>
      <c r="B3709">
        <v>109</v>
      </c>
      <c r="C3709">
        <v>14.2</v>
      </c>
      <c r="D3709">
        <v>3.6</v>
      </c>
      <c r="E3709"/>
    </row>
    <row r="3710" spans="1:5" x14ac:dyDescent="0.25">
      <c r="A3710">
        <v>825</v>
      </c>
      <c r="B3710">
        <v>110</v>
      </c>
      <c r="C3710">
        <v>14.9</v>
      </c>
      <c r="D3710">
        <v>4.5999999999999996</v>
      </c>
      <c r="E3710"/>
    </row>
    <row r="3711" spans="1:5" x14ac:dyDescent="0.25">
      <c r="A3711">
        <v>792</v>
      </c>
      <c r="B3711">
        <v>105</v>
      </c>
      <c r="C3711">
        <v>15.3</v>
      </c>
      <c r="D3711">
        <v>5.2</v>
      </c>
      <c r="E3711"/>
    </row>
    <row r="3712" spans="1:5" x14ac:dyDescent="0.25">
      <c r="A3712">
        <v>722</v>
      </c>
      <c r="B3712">
        <v>94</v>
      </c>
      <c r="C3712">
        <v>15.6</v>
      </c>
      <c r="D3712">
        <v>6.9</v>
      </c>
      <c r="E3712"/>
    </row>
    <row r="3713" spans="1:5" x14ac:dyDescent="0.25">
      <c r="A3713">
        <v>627</v>
      </c>
      <c r="B3713">
        <v>75</v>
      </c>
      <c r="C3713">
        <v>15.6</v>
      </c>
      <c r="D3713">
        <v>7.2</v>
      </c>
      <c r="E3713"/>
    </row>
    <row r="3714" spans="1:5" x14ac:dyDescent="0.25">
      <c r="A3714">
        <v>503</v>
      </c>
      <c r="B3714">
        <v>61</v>
      </c>
      <c r="C3714">
        <v>15.4</v>
      </c>
      <c r="D3714">
        <v>6.9</v>
      </c>
      <c r="E3714"/>
    </row>
    <row r="3715" spans="1:5" x14ac:dyDescent="0.25">
      <c r="A3715">
        <v>365</v>
      </c>
      <c r="B3715">
        <v>53</v>
      </c>
      <c r="C3715">
        <v>14.9</v>
      </c>
      <c r="D3715">
        <v>7.4</v>
      </c>
      <c r="E3715"/>
    </row>
    <row r="3716" spans="1:5" x14ac:dyDescent="0.25">
      <c r="A3716">
        <v>225</v>
      </c>
      <c r="B3716">
        <v>50</v>
      </c>
      <c r="C3716">
        <v>14.2</v>
      </c>
      <c r="D3716">
        <v>8.6999999999999993</v>
      </c>
      <c r="E3716"/>
    </row>
    <row r="3717" spans="1:5" x14ac:dyDescent="0.25">
      <c r="A3717">
        <v>105</v>
      </c>
      <c r="B3717">
        <v>68</v>
      </c>
      <c r="C3717">
        <v>13.3</v>
      </c>
      <c r="D3717">
        <v>8.1999999999999993</v>
      </c>
      <c r="E3717"/>
    </row>
    <row r="3718" spans="1:5" x14ac:dyDescent="0.25">
      <c r="A3718">
        <v>11</v>
      </c>
      <c r="B3718">
        <v>11</v>
      </c>
      <c r="C3718">
        <v>12.2</v>
      </c>
      <c r="D3718">
        <v>5.8</v>
      </c>
      <c r="E3718"/>
    </row>
    <row r="3719" spans="1:5" x14ac:dyDescent="0.25">
      <c r="A3719">
        <v>0</v>
      </c>
      <c r="B3719">
        <v>0</v>
      </c>
      <c r="C3719">
        <v>11.1</v>
      </c>
      <c r="D3719">
        <v>4.3</v>
      </c>
      <c r="E3719"/>
    </row>
    <row r="3720" spans="1:5" x14ac:dyDescent="0.25">
      <c r="A3720">
        <v>0</v>
      </c>
      <c r="B3720">
        <v>0</v>
      </c>
      <c r="C3720">
        <v>10</v>
      </c>
      <c r="D3720">
        <v>3.3</v>
      </c>
      <c r="E3720"/>
    </row>
    <row r="3721" spans="1:5" x14ac:dyDescent="0.25">
      <c r="A3721">
        <v>0</v>
      </c>
      <c r="B3721">
        <v>0</v>
      </c>
      <c r="C3721">
        <v>8.9</v>
      </c>
      <c r="D3721">
        <v>4.5999999999999996</v>
      </c>
      <c r="E3721"/>
    </row>
    <row r="3722" spans="1:5" x14ac:dyDescent="0.25">
      <c r="A3722">
        <v>0</v>
      </c>
      <c r="B3722">
        <v>0</v>
      </c>
      <c r="C3722">
        <v>8.9</v>
      </c>
      <c r="D3722">
        <v>4</v>
      </c>
      <c r="E3722"/>
    </row>
    <row r="3723" spans="1:5" x14ac:dyDescent="0.25">
      <c r="A3723">
        <v>0</v>
      </c>
      <c r="B3723">
        <v>0</v>
      </c>
      <c r="C3723">
        <v>8.8000000000000007</v>
      </c>
      <c r="D3723">
        <v>1.7</v>
      </c>
      <c r="E3723"/>
    </row>
    <row r="3724" spans="1:5" x14ac:dyDescent="0.25">
      <c r="A3724">
        <v>0</v>
      </c>
      <c r="B3724">
        <v>0</v>
      </c>
      <c r="C3724">
        <v>8.6999999999999993</v>
      </c>
      <c r="D3724">
        <v>3.1</v>
      </c>
      <c r="E3724"/>
    </row>
    <row r="3725" spans="1:5" x14ac:dyDescent="0.25">
      <c r="A3725">
        <v>3</v>
      </c>
      <c r="B3725">
        <v>3</v>
      </c>
      <c r="C3725">
        <v>8.8000000000000007</v>
      </c>
      <c r="D3725">
        <v>4</v>
      </c>
      <c r="E3725"/>
    </row>
    <row r="3726" spans="1:5" x14ac:dyDescent="0.25">
      <c r="A3726">
        <v>43</v>
      </c>
      <c r="B3726">
        <v>38</v>
      </c>
      <c r="C3726">
        <v>9.1999999999999993</v>
      </c>
      <c r="D3726">
        <v>4</v>
      </c>
      <c r="E3726"/>
    </row>
    <row r="3727" spans="1:5" x14ac:dyDescent="0.25">
      <c r="A3727">
        <v>78</v>
      </c>
      <c r="B3727">
        <v>78</v>
      </c>
      <c r="C3727">
        <v>9.6</v>
      </c>
      <c r="D3727">
        <v>4.9000000000000004</v>
      </c>
      <c r="E3727"/>
    </row>
    <row r="3728" spans="1:5" x14ac:dyDescent="0.25">
      <c r="A3728">
        <v>182</v>
      </c>
      <c r="B3728">
        <v>151</v>
      </c>
      <c r="C3728">
        <v>10.4</v>
      </c>
      <c r="D3728">
        <v>4.9000000000000004</v>
      </c>
      <c r="E3728"/>
    </row>
    <row r="3729" spans="1:5" x14ac:dyDescent="0.25">
      <c r="A3729">
        <v>309</v>
      </c>
      <c r="B3729">
        <v>234</v>
      </c>
      <c r="C3729">
        <v>11.5</v>
      </c>
      <c r="D3729">
        <v>5.8</v>
      </c>
      <c r="E3729"/>
    </row>
    <row r="3730" spans="1:5" x14ac:dyDescent="0.25">
      <c r="A3730">
        <v>373</v>
      </c>
      <c r="B3730">
        <v>279</v>
      </c>
      <c r="C3730">
        <v>12.5</v>
      </c>
      <c r="D3730">
        <v>6.1</v>
      </c>
      <c r="E3730"/>
    </row>
    <row r="3731" spans="1:5" x14ac:dyDescent="0.25">
      <c r="A3731">
        <v>486</v>
      </c>
      <c r="B3731">
        <v>332</v>
      </c>
      <c r="C3731">
        <v>13.5</v>
      </c>
      <c r="D3731">
        <v>6.6</v>
      </c>
      <c r="E3731"/>
    </row>
    <row r="3732" spans="1:5" x14ac:dyDescent="0.25">
      <c r="A3732">
        <v>458</v>
      </c>
      <c r="B3732">
        <v>354</v>
      </c>
      <c r="C3732">
        <v>14.2</v>
      </c>
      <c r="D3732">
        <v>7.8</v>
      </c>
      <c r="E3732"/>
    </row>
    <row r="3733" spans="1:5" x14ac:dyDescent="0.25">
      <c r="A3733">
        <v>598</v>
      </c>
      <c r="B3733">
        <v>370</v>
      </c>
      <c r="C3733">
        <v>15.1</v>
      </c>
      <c r="D3733">
        <v>7.4</v>
      </c>
      <c r="E3733"/>
    </row>
    <row r="3734" spans="1:5" x14ac:dyDescent="0.25">
      <c r="A3734">
        <v>685</v>
      </c>
      <c r="B3734">
        <v>288</v>
      </c>
      <c r="C3734">
        <v>16.100000000000001</v>
      </c>
      <c r="D3734">
        <v>5.8</v>
      </c>
      <c r="E3734"/>
    </row>
    <row r="3735" spans="1:5" x14ac:dyDescent="0.25">
      <c r="A3735">
        <v>705</v>
      </c>
      <c r="B3735">
        <v>247</v>
      </c>
      <c r="C3735">
        <v>16.899999999999999</v>
      </c>
      <c r="D3735">
        <v>4</v>
      </c>
      <c r="E3735"/>
    </row>
    <row r="3736" spans="1:5" x14ac:dyDescent="0.25">
      <c r="A3736">
        <v>513</v>
      </c>
      <c r="B3736">
        <v>333</v>
      </c>
      <c r="C3736">
        <v>17.2</v>
      </c>
      <c r="D3736">
        <v>4.3</v>
      </c>
      <c r="E3736"/>
    </row>
    <row r="3737" spans="1:5" x14ac:dyDescent="0.25">
      <c r="A3737">
        <v>500</v>
      </c>
      <c r="B3737">
        <v>247</v>
      </c>
      <c r="C3737">
        <v>17.399999999999999</v>
      </c>
      <c r="D3737">
        <v>2</v>
      </c>
      <c r="E3737"/>
    </row>
    <row r="3738" spans="1:5" x14ac:dyDescent="0.25">
      <c r="A3738">
        <v>432</v>
      </c>
      <c r="B3738">
        <v>161</v>
      </c>
      <c r="C3738">
        <v>17.399999999999999</v>
      </c>
      <c r="D3738">
        <v>1.7</v>
      </c>
      <c r="E3738"/>
    </row>
    <row r="3739" spans="1:5" x14ac:dyDescent="0.25">
      <c r="A3739">
        <v>302</v>
      </c>
      <c r="B3739">
        <v>145</v>
      </c>
      <c r="C3739">
        <v>17.2</v>
      </c>
      <c r="D3739">
        <v>2.5</v>
      </c>
      <c r="E3739"/>
    </row>
    <row r="3740" spans="1:5" x14ac:dyDescent="0.25">
      <c r="A3740">
        <v>228</v>
      </c>
      <c r="B3740">
        <v>81</v>
      </c>
      <c r="C3740">
        <v>16.8</v>
      </c>
      <c r="D3740">
        <v>2.7</v>
      </c>
      <c r="E3740"/>
    </row>
    <row r="3741" spans="1:5" x14ac:dyDescent="0.25">
      <c r="A3741">
        <v>121</v>
      </c>
      <c r="B3741">
        <v>71</v>
      </c>
      <c r="C3741">
        <v>16.2</v>
      </c>
      <c r="D3741">
        <v>1</v>
      </c>
      <c r="E3741"/>
    </row>
    <row r="3742" spans="1:5" x14ac:dyDescent="0.25">
      <c r="A3742">
        <v>17</v>
      </c>
      <c r="B3742">
        <v>17</v>
      </c>
      <c r="C3742">
        <v>15.4</v>
      </c>
      <c r="D3742">
        <v>1.1000000000000001</v>
      </c>
      <c r="E3742"/>
    </row>
    <row r="3743" spans="1:5" x14ac:dyDescent="0.25">
      <c r="A3743">
        <v>0</v>
      </c>
      <c r="B3743">
        <v>0</v>
      </c>
      <c r="C3743">
        <v>14.1</v>
      </c>
      <c r="D3743">
        <v>1</v>
      </c>
      <c r="E3743"/>
    </row>
    <row r="3744" spans="1:5" x14ac:dyDescent="0.25">
      <c r="A3744">
        <v>0</v>
      </c>
      <c r="B3744">
        <v>0</v>
      </c>
      <c r="C3744">
        <v>12.8</v>
      </c>
      <c r="D3744">
        <v>1.1000000000000001</v>
      </c>
      <c r="E3744"/>
    </row>
    <row r="3745" spans="1:5" x14ac:dyDescent="0.25">
      <c r="A3745">
        <v>0</v>
      </c>
      <c r="B3745">
        <v>0</v>
      </c>
      <c r="C3745">
        <v>11.5</v>
      </c>
      <c r="D3745">
        <v>1</v>
      </c>
      <c r="E3745"/>
    </row>
    <row r="3746" spans="1:5" x14ac:dyDescent="0.25">
      <c r="A3746">
        <v>0</v>
      </c>
      <c r="B3746">
        <v>0</v>
      </c>
      <c r="C3746">
        <v>10.5</v>
      </c>
      <c r="D3746">
        <v>2</v>
      </c>
      <c r="E3746"/>
    </row>
    <row r="3747" spans="1:5" x14ac:dyDescent="0.25">
      <c r="A3747">
        <v>0</v>
      </c>
      <c r="B3747">
        <v>0</v>
      </c>
      <c r="C3747">
        <v>9.4</v>
      </c>
      <c r="D3747">
        <v>2.2000000000000002</v>
      </c>
      <c r="E3747"/>
    </row>
    <row r="3748" spans="1:5" x14ac:dyDescent="0.25">
      <c r="A3748">
        <v>0</v>
      </c>
      <c r="B3748">
        <v>0</v>
      </c>
      <c r="C3748">
        <v>8.3000000000000007</v>
      </c>
      <c r="D3748">
        <v>1.5</v>
      </c>
      <c r="E3748"/>
    </row>
    <row r="3749" spans="1:5" x14ac:dyDescent="0.25">
      <c r="A3749">
        <v>4</v>
      </c>
      <c r="B3749">
        <v>4</v>
      </c>
      <c r="C3749">
        <v>8.3000000000000007</v>
      </c>
      <c r="D3749">
        <v>2.7</v>
      </c>
      <c r="E3749"/>
    </row>
    <row r="3750" spans="1:5" x14ac:dyDescent="0.25">
      <c r="A3750">
        <v>69</v>
      </c>
      <c r="B3750">
        <v>34</v>
      </c>
      <c r="C3750">
        <v>9</v>
      </c>
      <c r="D3750">
        <v>1.4</v>
      </c>
      <c r="E3750"/>
    </row>
    <row r="3751" spans="1:5" x14ac:dyDescent="0.25">
      <c r="A3751">
        <v>181</v>
      </c>
      <c r="B3751">
        <v>47</v>
      </c>
      <c r="C3751">
        <v>10</v>
      </c>
      <c r="D3751">
        <v>0.5</v>
      </c>
      <c r="E3751"/>
    </row>
    <row r="3752" spans="1:5" x14ac:dyDescent="0.25">
      <c r="A3752">
        <v>293</v>
      </c>
      <c r="B3752">
        <v>93</v>
      </c>
      <c r="C3752">
        <v>11.1</v>
      </c>
      <c r="D3752">
        <v>0.3</v>
      </c>
      <c r="E3752"/>
    </row>
    <row r="3753" spans="1:5" x14ac:dyDescent="0.25">
      <c r="A3753">
        <v>377</v>
      </c>
      <c r="B3753">
        <v>164</v>
      </c>
      <c r="C3753">
        <v>12.1</v>
      </c>
      <c r="D3753">
        <v>0.8</v>
      </c>
      <c r="E3753"/>
    </row>
    <row r="3754" spans="1:5" x14ac:dyDescent="0.25">
      <c r="A3754">
        <v>485</v>
      </c>
      <c r="B3754">
        <v>214</v>
      </c>
      <c r="C3754">
        <v>13.2</v>
      </c>
      <c r="D3754">
        <v>0.8</v>
      </c>
      <c r="E3754"/>
    </row>
    <row r="3755" spans="1:5" x14ac:dyDescent="0.25">
      <c r="A3755">
        <v>566</v>
      </c>
      <c r="B3755">
        <v>269</v>
      </c>
      <c r="C3755">
        <v>14.2</v>
      </c>
      <c r="D3755">
        <v>1.7</v>
      </c>
      <c r="E3755"/>
    </row>
    <row r="3756" spans="1:5" x14ac:dyDescent="0.25">
      <c r="A3756">
        <v>557</v>
      </c>
      <c r="B3756">
        <v>344</v>
      </c>
      <c r="C3756">
        <v>14.9</v>
      </c>
      <c r="D3756">
        <v>2.2000000000000002</v>
      </c>
      <c r="E3756"/>
    </row>
    <row r="3757" spans="1:5" x14ac:dyDescent="0.25">
      <c r="A3757">
        <v>654</v>
      </c>
      <c r="B3757">
        <v>322</v>
      </c>
      <c r="C3757">
        <v>15.7</v>
      </c>
      <c r="D3757">
        <v>2.2000000000000002</v>
      </c>
      <c r="E3757"/>
    </row>
    <row r="3758" spans="1:5" x14ac:dyDescent="0.25">
      <c r="A3758">
        <v>643</v>
      </c>
      <c r="B3758">
        <v>330</v>
      </c>
      <c r="C3758">
        <v>16.3</v>
      </c>
      <c r="D3758">
        <v>2</v>
      </c>
      <c r="E3758"/>
    </row>
    <row r="3759" spans="1:5" x14ac:dyDescent="0.25">
      <c r="A3759">
        <v>632</v>
      </c>
      <c r="B3759">
        <v>303</v>
      </c>
      <c r="C3759">
        <v>16.7</v>
      </c>
      <c r="D3759">
        <v>2.2000000000000002</v>
      </c>
      <c r="E3759"/>
    </row>
    <row r="3760" spans="1:5" x14ac:dyDescent="0.25">
      <c r="A3760">
        <v>576</v>
      </c>
      <c r="B3760">
        <v>289</v>
      </c>
      <c r="C3760">
        <v>17</v>
      </c>
      <c r="D3760">
        <v>4</v>
      </c>
      <c r="E3760"/>
    </row>
    <row r="3761" spans="1:5" x14ac:dyDescent="0.25">
      <c r="A3761">
        <v>449</v>
      </c>
      <c r="B3761">
        <v>293</v>
      </c>
      <c r="C3761">
        <v>17</v>
      </c>
      <c r="D3761">
        <v>4</v>
      </c>
      <c r="E3761"/>
    </row>
    <row r="3762" spans="1:5" x14ac:dyDescent="0.25">
      <c r="A3762">
        <v>355</v>
      </c>
      <c r="B3762">
        <v>260</v>
      </c>
      <c r="C3762">
        <v>16.7</v>
      </c>
      <c r="D3762">
        <v>3.8</v>
      </c>
      <c r="E3762"/>
    </row>
    <row r="3763" spans="1:5" x14ac:dyDescent="0.25">
      <c r="A3763">
        <v>226</v>
      </c>
      <c r="B3763">
        <v>176</v>
      </c>
      <c r="C3763">
        <v>16.2</v>
      </c>
      <c r="D3763">
        <v>3.8</v>
      </c>
      <c r="E3763"/>
    </row>
    <row r="3764" spans="1:5" x14ac:dyDescent="0.25">
      <c r="A3764">
        <v>164</v>
      </c>
      <c r="B3764">
        <v>111</v>
      </c>
      <c r="C3764">
        <v>15.6</v>
      </c>
      <c r="D3764">
        <v>4.3</v>
      </c>
      <c r="E3764"/>
    </row>
    <row r="3765" spans="1:5" x14ac:dyDescent="0.25">
      <c r="A3765">
        <v>63</v>
      </c>
      <c r="B3765">
        <v>55</v>
      </c>
      <c r="C3765">
        <v>14.8</v>
      </c>
      <c r="D3765">
        <v>3.3</v>
      </c>
      <c r="E3765"/>
    </row>
    <row r="3766" spans="1:5" x14ac:dyDescent="0.25">
      <c r="A3766">
        <v>2</v>
      </c>
      <c r="B3766">
        <v>2</v>
      </c>
      <c r="C3766">
        <v>13.9</v>
      </c>
      <c r="D3766">
        <v>1.4</v>
      </c>
      <c r="E3766"/>
    </row>
    <row r="3767" spans="1:5" x14ac:dyDescent="0.25">
      <c r="A3767">
        <v>0</v>
      </c>
      <c r="B3767">
        <v>0</v>
      </c>
      <c r="C3767">
        <v>12.8</v>
      </c>
      <c r="D3767">
        <v>2</v>
      </c>
      <c r="E3767"/>
    </row>
    <row r="3768" spans="1:5" x14ac:dyDescent="0.25">
      <c r="A3768">
        <v>0</v>
      </c>
      <c r="B3768">
        <v>0</v>
      </c>
      <c r="C3768">
        <v>11.7</v>
      </c>
      <c r="D3768">
        <v>2.2000000000000002</v>
      </c>
      <c r="E3768"/>
    </row>
    <row r="3769" spans="1:5" x14ac:dyDescent="0.25">
      <c r="A3769">
        <v>0</v>
      </c>
      <c r="B3769">
        <v>0</v>
      </c>
      <c r="C3769">
        <v>10.5</v>
      </c>
      <c r="D3769">
        <v>2.2000000000000002</v>
      </c>
      <c r="E3769"/>
    </row>
    <row r="3770" spans="1:5" x14ac:dyDescent="0.25">
      <c r="A3770">
        <v>0</v>
      </c>
      <c r="B3770">
        <v>0</v>
      </c>
      <c r="C3770">
        <v>9.9</v>
      </c>
      <c r="D3770">
        <v>1.7</v>
      </c>
      <c r="E3770"/>
    </row>
    <row r="3771" spans="1:5" x14ac:dyDescent="0.25">
      <c r="A3771">
        <v>0</v>
      </c>
      <c r="B3771">
        <v>0</v>
      </c>
      <c r="C3771">
        <v>9.3000000000000007</v>
      </c>
      <c r="D3771">
        <v>2.5</v>
      </c>
      <c r="E3771"/>
    </row>
    <row r="3772" spans="1:5" x14ac:dyDescent="0.25">
      <c r="A3772">
        <v>0</v>
      </c>
      <c r="B3772">
        <v>0</v>
      </c>
      <c r="C3772">
        <v>8.6</v>
      </c>
      <c r="D3772">
        <v>1.4</v>
      </c>
      <c r="E3772"/>
    </row>
    <row r="3773" spans="1:5" x14ac:dyDescent="0.25">
      <c r="A3773">
        <v>2</v>
      </c>
      <c r="B3773">
        <v>2</v>
      </c>
      <c r="C3773">
        <v>8.6</v>
      </c>
      <c r="D3773">
        <v>1</v>
      </c>
      <c r="E3773"/>
    </row>
    <row r="3774" spans="1:5" x14ac:dyDescent="0.25">
      <c r="A3774">
        <v>46</v>
      </c>
      <c r="B3774">
        <v>41</v>
      </c>
      <c r="C3774">
        <v>9.1</v>
      </c>
      <c r="D3774">
        <v>1.1000000000000001</v>
      </c>
      <c r="E3774"/>
    </row>
    <row r="3775" spans="1:5" x14ac:dyDescent="0.25">
      <c r="A3775">
        <v>112</v>
      </c>
      <c r="B3775">
        <v>95</v>
      </c>
      <c r="C3775">
        <v>9.8000000000000007</v>
      </c>
      <c r="D3775">
        <v>0.9</v>
      </c>
      <c r="E3775"/>
    </row>
    <row r="3776" spans="1:5" x14ac:dyDescent="0.25">
      <c r="A3776">
        <v>156</v>
      </c>
      <c r="B3776">
        <v>147</v>
      </c>
      <c r="C3776">
        <v>10.4</v>
      </c>
      <c r="D3776">
        <v>1.3</v>
      </c>
      <c r="E3776"/>
    </row>
    <row r="3777" spans="1:5" x14ac:dyDescent="0.25">
      <c r="A3777">
        <v>194</v>
      </c>
      <c r="B3777">
        <v>186</v>
      </c>
      <c r="C3777">
        <v>10.9</v>
      </c>
      <c r="D3777">
        <v>2.2000000000000002</v>
      </c>
      <c r="E3777"/>
    </row>
    <row r="3778" spans="1:5" x14ac:dyDescent="0.25">
      <c r="A3778">
        <v>334</v>
      </c>
      <c r="B3778">
        <v>274</v>
      </c>
      <c r="C3778">
        <v>11.8</v>
      </c>
      <c r="D3778">
        <v>3.1</v>
      </c>
      <c r="E3778"/>
    </row>
    <row r="3779" spans="1:5" x14ac:dyDescent="0.25">
      <c r="A3779">
        <v>378</v>
      </c>
      <c r="B3779">
        <v>321</v>
      </c>
      <c r="C3779">
        <v>12.6</v>
      </c>
      <c r="D3779">
        <v>1.4</v>
      </c>
      <c r="E3779"/>
    </row>
    <row r="3780" spans="1:5" x14ac:dyDescent="0.25">
      <c r="A3780">
        <v>508</v>
      </c>
      <c r="B3780">
        <v>352</v>
      </c>
      <c r="C3780">
        <v>13.6</v>
      </c>
      <c r="D3780">
        <v>2</v>
      </c>
      <c r="E3780"/>
    </row>
    <row r="3781" spans="1:5" x14ac:dyDescent="0.25">
      <c r="A3781">
        <v>523</v>
      </c>
      <c r="B3781">
        <v>378</v>
      </c>
      <c r="C3781">
        <v>14.3</v>
      </c>
      <c r="D3781">
        <v>2.2000000000000002</v>
      </c>
      <c r="E3781"/>
    </row>
    <row r="3782" spans="1:5" x14ac:dyDescent="0.25">
      <c r="A3782">
        <v>311</v>
      </c>
      <c r="B3782">
        <v>288</v>
      </c>
      <c r="C3782">
        <v>14.5</v>
      </c>
      <c r="D3782">
        <v>2.7</v>
      </c>
      <c r="E3782"/>
    </row>
    <row r="3783" spans="1:5" x14ac:dyDescent="0.25">
      <c r="A3783">
        <v>550</v>
      </c>
      <c r="B3783">
        <v>337</v>
      </c>
      <c r="C3783">
        <v>15.1</v>
      </c>
      <c r="D3783">
        <v>2.7</v>
      </c>
      <c r="E3783"/>
    </row>
    <row r="3784" spans="1:5" x14ac:dyDescent="0.25">
      <c r="A3784">
        <v>437</v>
      </c>
      <c r="B3784">
        <v>349</v>
      </c>
      <c r="C3784">
        <v>15.3</v>
      </c>
      <c r="D3784">
        <v>1.7</v>
      </c>
      <c r="E3784"/>
    </row>
    <row r="3785" spans="1:5" x14ac:dyDescent="0.25">
      <c r="A3785">
        <v>397</v>
      </c>
      <c r="B3785">
        <v>300</v>
      </c>
      <c r="C3785">
        <v>15.5</v>
      </c>
      <c r="D3785">
        <v>2.7</v>
      </c>
      <c r="E3785"/>
    </row>
    <row r="3786" spans="1:5" x14ac:dyDescent="0.25">
      <c r="A3786">
        <v>357</v>
      </c>
      <c r="B3786">
        <v>266</v>
      </c>
      <c r="C3786">
        <v>15.6</v>
      </c>
      <c r="D3786">
        <v>2.7</v>
      </c>
      <c r="E3786"/>
    </row>
    <row r="3787" spans="1:5" x14ac:dyDescent="0.25">
      <c r="A3787">
        <v>263</v>
      </c>
      <c r="B3787">
        <v>175</v>
      </c>
      <c r="C3787">
        <v>15.4</v>
      </c>
      <c r="D3787">
        <v>3.6</v>
      </c>
      <c r="E3787"/>
    </row>
    <row r="3788" spans="1:5" x14ac:dyDescent="0.25">
      <c r="A3788">
        <v>214</v>
      </c>
      <c r="B3788">
        <v>94</v>
      </c>
      <c r="C3788">
        <v>15.1</v>
      </c>
      <c r="D3788">
        <v>1.8</v>
      </c>
      <c r="E3788"/>
    </row>
    <row r="3789" spans="1:5" x14ac:dyDescent="0.25">
      <c r="A3789">
        <v>124</v>
      </c>
      <c r="B3789">
        <v>73</v>
      </c>
      <c r="C3789">
        <v>14.7</v>
      </c>
      <c r="D3789">
        <v>1.4</v>
      </c>
      <c r="E3789"/>
    </row>
    <row r="3790" spans="1:5" x14ac:dyDescent="0.25">
      <c r="A3790">
        <v>12</v>
      </c>
      <c r="B3790">
        <v>12</v>
      </c>
      <c r="C3790">
        <v>14</v>
      </c>
      <c r="D3790">
        <v>2.2000000000000002</v>
      </c>
      <c r="E3790"/>
    </row>
    <row r="3791" spans="1:5" x14ac:dyDescent="0.25">
      <c r="A3791">
        <v>0</v>
      </c>
      <c r="B3791">
        <v>0</v>
      </c>
      <c r="C3791">
        <v>12.6</v>
      </c>
      <c r="D3791">
        <v>2.7</v>
      </c>
      <c r="E3791"/>
    </row>
    <row r="3792" spans="1:5" x14ac:dyDescent="0.25">
      <c r="A3792">
        <v>0</v>
      </c>
      <c r="B3792">
        <v>0</v>
      </c>
      <c r="C3792">
        <v>11.2</v>
      </c>
      <c r="D3792">
        <v>2.2000000000000002</v>
      </c>
      <c r="E3792"/>
    </row>
    <row r="3793" spans="1:5" x14ac:dyDescent="0.25">
      <c r="A3793">
        <v>0</v>
      </c>
      <c r="B3793">
        <v>0</v>
      </c>
      <c r="C3793">
        <v>9.8000000000000007</v>
      </c>
      <c r="D3793">
        <v>3.1</v>
      </c>
      <c r="E3793"/>
    </row>
    <row r="3794" spans="1:5" x14ac:dyDescent="0.25">
      <c r="A3794">
        <v>0</v>
      </c>
      <c r="B3794">
        <v>0</v>
      </c>
      <c r="C3794">
        <v>8.6999999999999993</v>
      </c>
      <c r="D3794">
        <v>1.8</v>
      </c>
      <c r="E3794"/>
    </row>
    <row r="3795" spans="1:5" x14ac:dyDescent="0.25">
      <c r="A3795">
        <v>0</v>
      </c>
      <c r="B3795">
        <v>0</v>
      </c>
      <c r="C3795">
        <v>7.5</v>
      </c>
      <c r="D3795">
        <v>1</v>
      </c>
      <c r="E3795"/>
    </row>
    <row r="3796" spans="1:5" x14ac:dyDescent="0.25">
      <c r="A3796">
        <v>0</v>
      </c>
      <c r="B3796">
        <v>0</v>
      </c>
      <c r="C3796">
        <v>6.3</v>
      </c>
      <c r="D3796">
        <v>0.9</v>
      </c>
      <c r="E3796"/>
    </row>
    <row r="3797" spans="1:5" x14ac:dyDescent="0.25">
      <c r="A3797">
        <v>3</v>
      </c>
      <c r="B3797">
        <v>3</v>
      </c>
      <c r="C3797">
        <v>6.3</v>
      </c>
      <c r="D3797">
        <v>0.8</v>
      </c>
      <c r="E3797"/>
    </row>
    <row r="3798" spans="1:5" x14ac:dyDescent="0.25">
      <c r="A3798">
        <v>64</v>
      </c>
      <c r="B3798">
        <v>41</v>
      </c>
      <c r="C3798">
        <v>6.8</v>
      </c>
      <c r="D3798">
        <v>0.6</v>
      </c>
      <c r="E3798"/>
    </row>
    <row r="3799" spans="1:5" x14ac:dyDescent="0.25">
      <c r="A3799">
        <v>160</v>
      </c>
      <c r="B3799">
        <v>76</v>
      </c>
      <c r="C3799">
        <v>7.6</v>
      </c>
      <c r="D3799">
        <v>1.1000000000000001</v>
      </c>
      <c r="E3799"/>
    </row>
    <row r="3800" spans="1:5" x14ac:dyDescent="0.25">
      <c r="A3800">
        <v>279</v>
      </c>
      <c r="B3800">
        <v>107</v>
      </c>
      <c r="C3800">
        <v>8.5</v>
      </c>
      <c r="D3800">
        <v>2.2000000000000002</v>
      </c>
      <c r="E3800"/>
    </row>
    <row r="3801" spans="1:5" x14ac:dyDescent="0.25">
      <c r="A3801">
        <v>393</v>
      </c>
      <c r="B3801">
        <v>157</v>
      </c>
      <c r="C3801">
        <v>9.5</v>
      </c>
      <c r="D3801">
        <v>2.5</v>
      </c>
      <c r="E3801"/>
    </row>
    <row r="3802" spans="1:5" x14ac:dyDescent="0.25">
      <c r="A3802">
        <v>494</v>
      </c>
      <c r="B3802">
        <v>193</v>
      </c>
      <c r="C3802">
        <v>10.4</v>
      </c>
      <c r="D3802">
        <v>2</v>
      </c>
      <c r="E3802"/>
    </row>
    <row r="3803" spans="1:5" x14ac:dyDescent="0.25">
      <c r="A3803">
        <v>628</v>
      </c>
      <c r="B3803">
        <v>195</v>
      </c>
      <c r="C3803">
        <v>11.5</v>
      </c>
      <c r="D3803">
        <v>1.7</v>
      </c>
      <c r="E3803"/>
    </row>
    <row r="3804" spans="1:5" x14ac:dyDescent="0.25">
      <c r="A3804">
        <v>705</v>
      </c>
      <c r="B3804">
        <v>211</v>
      </c>
      <c r="C3804">
        <v>12.4</v>
      </c>
      <c r="D3804">
        <v>2.5</v>
      </c>
      <c r="E3804"/>
    </row>
    <row r="3805" spans="1:5" x14ac:dyDescent="0.25">
      <c r="A3805">
        <v>726</v>
      </c>
      <c r="B3805">
        <v>231</v>
      </c>
      <c r="C3805">
        <v>13.2</v>
      </c>
      <c r="D3805">
        <v>1.8</v>
      </c>
      <c r="E3805"/>
    </row>
    <row r="3806" spans="1:5" x14ac:dyDescent="0.25">
      <c r="A3806">
        <v>733</v>
      </c>
      <c r="B3806">
        <v>234</v>
      </c>
      <c r="C3806">
        <v>13.8</v>
      </c>
      <c r="D3806">
        <v>2.5</v>
      </c>
      <c r="E3806"/>
    </row>
    <row r="3807" spans="1:5" x14ac:dyDescent="0.25">
      <c r="A3807">
        <v>717</v>
      </c>
      <c r="B3807">
        <v>241</v>
      </c>
      <c r="C3807">
        <v>14.2</v>
      </c>
      <c r="D3807">
        <v>2</v>
      </c>
      <c r="E3807"/>
    </row>
    <row r="3808" spans="1:5" x14ac:dyDescent="0.25">
      <c r="A3808">
        <v>679</v>
      </c>
      <c r="B3808">
        <v>179</v>
      </c>
      <c r="C3808">
        <v>14.5</v>
      </c>
      <c r="D3808">
        <v>1.3</v>
      </c>
      <c r="E3808"/>
    </row>
    <row r="3809" spans="1:5" x14ac:dyDescent="0.25">
      <c r="A3809">
        <v>570</v>
      </c>
      <c r="B3809">
        <v>167</v>
      </c>
      <c r="C3809">
        <v>14.6</v>
      </c>
      <c r="D3809">
        <v>1.1000000000000001</v>
      </c>
      <c r="E3809"/>
    </row>
    <row r="3810" spans="1:5" x14ac:dyDescent="0.25">
      <c r="A3810">
        <v>451</v>
      </c>
      <c r="B3810">
        <v>146</v>
      </c>
      <c r="C3810">
        <v>14.4</v>
      </c>
      <c r="D3810">
        <v>1.1000000000000001</v>
      </c>
      <c r="E3810"/>
    </row>
    <row r="3811" spans="1:5" x14ac:dyDescent="0.25">
      <c r="A3811">
        <v>334</v>
      </c>
      <c r="B3811">
        <v>110</v>
      </c>
      <c r="C3811">
        <v>14</v>
      </c>
      <c r="D3811">
        <v>0.6</v>
      </c>
      <c r="E3811"/>
    </row>
    <row r="3812" spans="1:5" x14ac:dyDescent="0.25">
      <c r="A3812">
        <v>215</v>
      </c>
      <c r="B3812">
        <v>65</v>
      </c>
      <c r="C3812">
        <v>13.3</v>
      </c>
      <c r="D3812">
        <v>0.4</v>
      </c>
      <c r="E3812"/>
    </row>
    <row r="3813" spans="1:5" x14ac:dyDescent="0.25">
      <c r="A3813">
        <v>111</v>
      </c>
      <c r="B3813">
        <v>70</v>
      </c>
      <c r="C3813">
        <v>12.5</v>
      </c>
      <c r="D3813">
        <v>0.2</v>
      </c>
      <c r="E3813"/>
    </row>
    <row r="3814" spans="1:5" x14ac:dyDescent="0.25">
      <c r="A3814">
        <v>15</v>
      </c>
      <c r="B3814">
        <v>15</v>
      </c>
      <c r="C3814">
        <v>11.6</v>
      </c>
      <c r="D3814">
        <v>0</v>
      </c>
      <c r="E3814"/>
    </row>
    <row r="3815" spans="1:5" x14ac:dyDescent="0.25">
      <c r="A3815">
        <v>0</v>
      </c>
      <c r="B3815">
        <v>0</v>
      </c>
      <c r="C3815">
        <v>10.3</v>
      </c>
      <c r="D3815">
        <v>0.2</v>
      </c>
      <c r="E3815"/>
    </row>
    <row r="3816" spans="1:5" x14ac:dyDescent="0.25">
      <c r="A3816">
        <v>0</v>
      </c>
      <c r="B3816">
        <v>0</v>
      </c>
      <c r="C3816">
        <v>9</v>
      </c>
      <c r="D3816">
        <v>0.2</v>
      </c>
      <c r="E3816"/>
    </row>
    <row r="3817" spans="1:5" x14ac:dyDescent="0.25">
      <c r="A3817">
        <v>0</v>
      </c>
      <c r="B3817">
        <v>0</v>
      </c>
      <c r="C3817">
        <v>7.7</v>
      </c>
      <c r="D3817">
        <v>0.5</v>
      </c>
      <c r="E3817"/>
    </row>
    <row r="3818" spans="1:5" x14ac:dyDescent="0.25">
      <c r="A3818">
        <v>0</v>
      </c>
      <c r="B3818">
        <v>0</v>
      </c>
      <c r="C3818">
        <v>7.3</v>
      </c>
      <c r="D3818">
        <v>0.5</v>
      </c>
      <c r="E3818"/>
    </row>
    <row r="3819" spans="1:5" x14ac:dyDescent="0.25">
      <c r="A3819">
        <v>0</v>
      </c>
      <c r="B3819">
        <v>0</v>
      </c>
      <c r="C3819">
        <v>6.9</v>
      </c>
      <c r="D3819">
        <v>0.6</v>
      </c>
      <c r="E3819"/>
    </row>
    <row r="3820" spans="1:5" x14ac:dyDescent="0.25">
      <c r="A3820">
        <v>0</v>
      </c>
      <c r="B3820">
        <v>0</v>
      </c>
      <c r="C3820">
        <v>6.4</v>
      </c>
      <c r="D3820">
        <v>0.9</v>
      </c>
      <c r="E3820"/>
    </row>
    <row r="3821" spans="1:5" x14ac:dyDescent="0.25">
      <c r="A3821">
        <v>4</v>
      </c>
      <c r="B3821">
        <v>4</v>
      </c>
      <c r="C3821">
        <v>6.5</v>
      </c>
      <c r="D3821">
        <v>0.6</v>
      </c>
      <c r="E3821"/>
    </row>
    <row r="3822" spans="1:5" x14ac:dyDescent="0.25">
      <c r="A3822">
        <v>72</v>
      </c>
      <c r="B3822">
        <v>34</v>
      </c>
      <c r="C3822">
        <v>7.2</v>
      </c>
      <c r="D3822">
        <v>1</v>
      </c>
      <c r="E3822"/>
    </row>
    <row r="3823" spans="1:5" x14ac:dyDescent="0.25">
      <c r="A3823">
        <v>177</v>
      </c>
      <c r="B3823">
        <v>56</v>
      </c>
      <c r="C3823">
        <v>8.1999999999999993</v>
      </c>
      <c r="D3823">
        <v>1.7</v>
      </c>
      <c r="E3823"/>
    </row>
    <row r="3824" spans="1:5" x14ac:dyDescent="0.25">
      <c r="A3824">
        <v>295</v>
      </c>
      <c r="B3824">
        <v>84</v>
      </c>
      <c r="C3824">
        <v>9.3000000000000007</v>
      </c>
      <c r="D3824">
        <v>1.4</v>
      </c>
      <c r="E3824"/>
    </row>
    <row r="3825" spans="1:5" x14ac:dyDescent="0.25">
      <c r="A3825">
        <v>407</v>
      </c>
      <c r="B3825">
        <v>137</v>
      </c>
      <c r="C3825">
        <v>10.5</v>
      </c>
      <c r="D3825">
        <v>1.5</v>
      </c>
      <c r="E3825"/>
    </row>
    <row r="3826" spans="1:5" x14ac:dyDescent="0.25">
      <c r="A3826">
        <v>525</v>
      </c>
      <c r="B3826">
        <v>158</v>
      </c>
      <c r="C3826">
        <v>11.7</v>
      </c>
      <c r="D3826">
        <v>2.2000000000000002</v>
      </c>
      <c r="E3826"/>
    </row>
    <row r="3827" spans="1:5" x14ac:dyDescent="0.25">
      <c r="A3827">
        <v>625</v>
      </c>
      <c r="B3827">
        <v>189</v>
      </c>
      <c r="C3827">
        <v>12.8</v>
      </c>
      <c r="D3827">
        <v>2.2000000000000002</v>
      </c>
      <c r="E3827"/>
    </row>
    <row r="3828" spans="1:5" x14ac:dyDescent="0.25">
      <c r="A3828">
        <v>697</v>
      </c>
      <c r="B3828">
        <v>223</v>
      </c>
      <c r="C3828">
        <v>13.9</v>
      </c>
      <c r="D3828">
        <v>0.9</v>
      </c>
      <c r="E3828"/>
    </row>
    <row r="3829" spans="1:5" x14ac:dyDescent="0.25">
      <c r="A3829">
        <v>744</v>
      </c>
      <c r="B3829">
        <v>237</v>
      </c>
      <c r="C3829">
        <v>14.8</v>
      </c>
      <c r="D3829">
        <v>0.8</v>
      </c>
      <c r="E3829"/>
    </row>
    <row r="3830" spans="1:5" x14ac:dyDescent="0.25">
      <c r="A3830">
        <v>752</v>
      </c>
      <c r="B3830">
        <v>238</v>
      </c>
      <c r="C3830">
        <v>15.6</v>
      </c>
      <c r="D3830">
        <v>2.5</v>
      </c>
      <c r="E3830"/>
    </row>
    <row r="3831" spans="1:5" x14ac:dyDescent="0.25">
      <c r="A3831">
        <v>721</v>
      </c>
      <c r="B3831">
        <v>225</v>
      </c>
      <c r="C3831">
        <v>16.100000000000001</v>
      </c>
      <c r="D3831">
        <v>3.6</v>
      </c>
      <c r="E3831"/>
    </row>
    <row r="3832" spans="1:5" x14ac:dyDescent="0.25">
      <c r="A3832">
        <v>646</v>
      </c>
      <c r="B3832">
        <v>210</v>
      </c>
      <c r="C3832">
        <v>16.399999999999999</v>
      </c>
      <c r="D3832">
        <v>3.1</v>
      </c>
      <c r="E3832"/>
    </row>
    <row r="3833" spans="1:5" x14ac:dyDescent="0.25">
      <c r="A3833">
        <v>540</v>
      </c>
      <c r="B3833">
        <v>191</v>
      </c>
      <c r="C3833">
        <v>16.5</v>
      </c>
      <c r="D3833">
        <v>2.9</v>
      </c>
      <c r="E3833"/>
    </row>
    <row r="3834" spans="1:5" x14ac:dyDescent="0.25">
      <c r="A3834">
        <v>445</v>
      </c>
      <c r="B3834">
        <v>139</v>
      </c>
      <c r="C3834">
        <v>16.3</v>
      </c>
      <c r="D3834">
        <v>3.3</v>
      </c>
      <c r="E3834"/>
    </row>
    <row r="3835" spans="1:5" x14ac:dyDescent="0.25">
      <c r="A3835">
        <v>310</v>
      </c>
      <c r="B3835">
        <v>131</v>
      </c>
      <c r="C3835">
        <v>15.8</v>
      </c>
      <c r="D3835">
        <v>5.2</v>
      </c>
      <c r="E3835"/>
    </row>
    <row r="3836" spans="1:5" x14ac:dyDescent="0.25">
      <c r="A3836">
        <v>186</v>
      </c>
      <c r="B3836">
        <v>90</v>
      </c>
      <c r="C3836">
        <v>15.1</v>
      </c>
      <c r="D3836">
        <v>3.8</v>
      </c>
      <c r="E3836"/>
    </row>
    <row r="3837" spans="1:5" x14ac:dyDescent="0.25">
      <c r="A3837">
        <v>95</v>
      </c>
      <c r="B3837">
        <v>62</v>
      </c>
      <c r="C3837">
        <v>14.2</v>
      </c>
      <c r="D3837">
        <v>3.6</v>
      </c>
      <c r="E3837"/>
    </row>
    <row r="3838" spans="1:5" x14ac:dyDescent="0.25">
      <c r="A3838">
        <v>13</v>
      </c>
      <c r="B3838">
        <v>13</v>
      </c>
      <c r="C3838">
        <v>13.3</v>
      </c>
      <c r="D3838">
        <v>3.3</v>
      </c>
      <c r="E3838"/>
    </row>
    <row r="3839" spans="1:5" x14ac:dyDescent="0.25">
      <c r="A3839">
        <v>0</v>
      </c>
      <c r="B3839">
        <v>0</v>
      </c>
      <c r="C3839">
        <v>12.4</v>
      </c>
      <c r="D3839">
        <v>3.6</v>
      </c>
      <c r="E3839"/>
    </row>
    <row r="3840" spans="1:5" x14ac:dyDescent="0.25">
      <c r="A3840">
        <v>0</v>
      </c>
      <c r="B3840">
        <v>0</v>
      </c>
      <c r="C3840">
        <v>11.5</v>
      </c>
      <c r="D3840">
        <v>5.8</v>
      </c>
      <c r="E3840"/>
    </row>
    <row r="3841" spans="1:5" x14ac:dyDescent="0.25">
      <c r="A3841">
        <v>0</v>
      </c>
      <c r="B3841">
        <v>0</v>
      </c>
      <c r="C3841">
        <v>10.6</v>
      </c>
      <c r="D3841">
        <v>4.9000000000000004</v>
      </c>
      <c r="E3841"/>
    </row>
    <row r="3842" spans="1:5" x14ac:dyDescent="0.25">
      <c r="A3842">
        <v>0</v>
      </c>
      <c r="B3842">
        <v>0</v>
      </c>
      <c r="C3842">
        <v>10.4</v>
      </c>
      <c r="D3842">
        <v>4</v>
      </c>
      <c r="E3842"/>
    </row>
    <row r="3843" spans="1:5" x14ac:dyDescent="0.25">
      <c r="A3843">
        <v>0</v>
      </c>
      <c r="B3843">
        <v>0</v>
      </c>
      <c r="C3843">
        <v>10</v>
      </c>
      <c r="D3843">
        <v>5.5</v>
      </c>
      <c r="E3843"/>
    </row>
    <row r="3844" spans="1:5" x14ac:dyDescent="0.25">
      <c r="A3844">
        <v>0</v>
      </c>
      <c r="B3844">
        <v>0</v>
      </c>
      <c r="C3844">
        <v>9.6999999999999993</v>
      </c>
      <c r="D3844">
        <v>4.9000000000000004</v>
      </c>
      <c r="E3844"/>
    </row>
    <row r="3845" spans="1:5" x14ac:dyDescent="0.25">
      <c r="A3845">
        <v>2</v>
      </c>
      <c r="B3845">
        <v>2</v>
      </c>
      <c r="C3845">
        <v>9.6999999999999993</v>
      </c>
      <c r="D3845">
        <v>5.2</v>
      </c>
      <c r="E3845"/>
    </row>
    <row r="3846" spans="1:5" x14ac:dyDescent="0.25">
      <c r="A3846">
        <v>37</v>
      </c>
      <c r="B3846">
        <v>37</v>
      </c>
      <c r="C3846">
        <v>10.1</v>
      </c>
      <c r="D3846">
        <v>4.9000000000000004</v>
      </c>
      <c r="E3846"/>
    </row>
    <row r="3847" spans="1:5" x14ac:dyDescent="0.25">
      <c r="A3847">
        <v>93</v>
      </c>
      <c r="B3847">
        <v>90</v>
      </c>
      <c r="C3847">
        <v>10.6</v>
      </c>
      <c r="D3847">
        <v>3.6</v>
      </c>
      <c r="E3847"/>
    </row>
    <row r="3848" spans="1:5" x14ac:dyDescent="0.25">
      <c r="A3848">
        <v>160</v>
      </c>
      <c r="B3848">
        <v>148</v>
      </c>
      <c r="C3848">
        <v>11.2</v>
      </c>
      <c r="D3848">
        <v>4</v>
      </c>
      <c r="E3848"/>
    </row>
    <row r="3849" spans="1:5" x14ac:dyDescent="0.25">
      <c r="A3849">
        <v>212</v>
      </c>
      <c r="B3849">
        <v>202</v>
      </c>
      <c r="C3849">
        <v>11.8</v>
      </c>
      <c r="D3849">
        <v>5.8</v>
      </c>
      <c r="E3849"/>
    </row>
    <row r="3850" spans="1:5" x14ac:dyDescent="0.25">
      <c r="A3850">
        <v>292</v>
      </c>
      <c r="B3850">
        <v>271</v>
      </c>
      <c r="C3850">
        <v>12.5</v>
      </c>
      <c r="D3850">
        <v>6.1</v>
      </c>
      <c r="E3850"/>
    </row>
    <row r="3851" spans="1:5" x14ac:dyDescent="0.25">
      <c r="A3851">
        <v>374</v>
      </c>
      <c r="B3851">
        <v>319</v>
      </c>
      <c r="C3851">
        <v>13.3</v>
      </c>
      <c r="D3851">
        <v>7.4</v>
      </c>
      <c r="E3851"/>
    </row>
    <row r="3852" spans="1:5" x14ac:dyDescent="0.25">
      <c r="A3852">
        <v>426</v>
      </c>
      <c r="B3852">
        <v>352</v>
      </c>
      <c r="C3852">
        <v>14</v>
      </c>
      <c r="D3852">
        <v>6.6</v>
      </c>
      <c r="E3852"/>
    </row>
    <row r="3853" spans="1:5" x14ac:dyDescent="0.25">
      <c r="A3853">
        <v>398</v>
      </c>
      <c r="B3853">
        <v>369</v>
      </c>
      <c r="C3853">
        <v>14.4</v>
      </c>
      <c r="D3853">
        <v>4.9000000000000004</v>
      </c>
      <c r="E3853"/>
    </row>
    <row r="3854" spans="1:5" x14ac:dyDescent="0.25">
      <c r="A3854">
        <v>400</v>
      </c>
      <c r="B3854">
        <v>366</v>
      </c>
      <c r="C3854">
        <v>14.8</v>
      </c>
      <c r="D3854">
        <v>4.9000000000000004</v>
      </c>
      <c r="E3854"/>
    </row>
    <row r="3855" spans="1:5" x14ac:dyDescent="0.25">
      <c r="A3855">
        <v>372</v>
      </c>
      <c r="B3855">
        <v>343</v>
      </c>
      <c r="C3855">
        <v>15</v>
      </c>
      <c r="D3855">
        <v>6.6</v>
      </c>
      <c r="E3855"/>
    </row>
    <row r="3856" spans="1:5" x14ac:dyDescent="0.25">
      <c r="A3856">
        <v>336</v>
      </c>
      <c r="B3856">
        <v>315</v>
      </c>
      <c r="C3856">
        <v>15.2</v>
      </c>
      <c r="D3856">
        <v>4.5999999999999996</v>
      </c>
      <c r="E3856"/>
    </row>
    <row r="3857" spans="1:5" x14ac:dyDescent="0.25">
      <c r="A3857">
        <v>304</v>
      </c>
      <c r="B3857">
        <v>281</v>
      </c>
      <c r="C3857">
        <v>15.2</v>
      </c>
      <c r="D3857">
        <v>3.1</v>
      </c>
      <c r="E3857"/>
    </row>
    <row r="3858" spans="1:5" x14ac:dyDescent="0.25">
      <c r="A3858">
        <v>243</v>
      </c>
      <c r="B3858">
        <v>227</v>
      </c>
      <c r="C3858">
        <v>15.1</v>
      </c>
      <c r="D3858">
        <v>2.7</v>
      </c>
      <c r="E3858"/>
    </row>
    <row r="3859" spans="1:5" x14ac:dyDescent="0.25">
      <c r="A3859">
        <v>170</v>
      </c>
      <c r="B3859">
        <v>163</v>
      </c>
      <c r="C3859">
        <v>14.8</v>
      </c>
      <c r="D3859">
        <v>1.1000000000000001</v>
      </c>
      <c r="E3859"/>
    </row>
    <row r="3860" spans="1:5" x14ac:dyDescent="0.25">
      <c r="A3860">
        <v>85</v>
      </c>
      <c r="B3860">
        <v>85</v>
      </c>
      <c r="C3860">
        <v>14.4</v>
      </c>
      <c r="D3860">
        <v>2</v>
      </c>
      <c r="E3860"/>
    </row>
    <row r="3861" spans="1:5" x14ac:dyDescent="0.25">
      <c r="A3861">
        <v>40</v>
      </c>
      <c r="B3861">
        <v>40</v>
      </c>
      <c r="C3861">
        <v>13.9</v>
      </c>
      <c r="D3861">
        <v>4</v>
      </c>
      <c r="E3861"/>
    </row>
    <row r="3862" spans="1:5" x14ac:dyDescent="0.25">
      <c r="A3862">
        <v>3</v>
      </c>
      <c r="B3862">
        <v>3</v>
      </c>
      <c r="C3862">
        <v>13.4</v>
      </c>
      <c r="D3862">
        <v>4</v>
      </c>
      <c r="E3862"/>
    </row>
    <row r="3863" spans="1:5" x14ac:dyDescent="0.25">
      <c r="A3863">
        <v>0</v>
      </c>
      <c r="B3863">
        <v>0</v>
      </c>
      <c r="C3863">
        <v>12.9</v>
      </c>
      <c r="D3863">
        <v>4</v>
      </c>
      <c r="E3863"/>
    </row>
    <row r="3864" spans="1:5" x14ac:dyDescent="0.25">
      <c r="A3864">
        <v>0</v>
      </c>
      <c r="B3864">
        <v>0</v>
      </c>
      <c r="C3864">
        <v>12.4</v>
      </c>
      <c r="D3864">
        <v>4.9000000000000004</v>
      </c>
      <c r="E3864"/>
    </row>
    <row r="3865" spans="1:5" x14ac:dyDescent="0.25">
      <c r="A3865">
        <v>0</v>
      </c>
      <c r="B3865">
        <v>0</v>
      </c>
      <c r="C3865">
        <v>11.7</v>
      </c>
      <c r="D3865">
        <v>4.9000000000000004</v>
      </c>
      <c r="E3865"/>
    </row>
    <row r="3866" spans="1:5" x14ac:dyDescent="0.25">
      <c r="A3866">
        <v>0</v>
      </c>
      <c r="B3866">
        <v>0</v>
      </c>
      <c r="C3866">
        <v>11.6</v>
      </c>
      <c r="D3866">
        <v>3.1</v>
      </c>
      <c r="E3866"/>
    </row>
    <row r="3867" spans="1:5" x14ac:dyDescent="0.25">
      <c r="A3867">
        <v>0</v>
      </c>
      <c r="B3867">
        <v>0</v>
      </c>
      <c r="C3867">
        <v>11.4</v>
      </c>
      <c r="D3867">
        <v>1.8</v>
      </c>
      <c r="E3867"/>
    </row>
    <row r="3868" spans="1:5" x14ac:dyDescent="0.25">
      <c r="A3868">
        <v>0</v>
      </c>
      <c r="B3868">
        <v>0</v>
      </c>
      <c r="C3868">
        <v>11</v>
      </c>
      <c r="D3868">
        <v>1.7</v>
      </c>
      <c r="E3868"/>
    </row>
    <row r="3869" spans="1:5" x14ac:dyDescent="0.25">
      <c r="A3869">
        <v>1</v>
      </c>
      <c r="B3869">
        <v>1</v>
      </c>
      <c r="C3869">
        <v>11.2</v>
      </c>
      <c r="D3869">
        <v>1.3</v>
      </c>
      <c r="E3869"/>
    </row>
    <row r="3870" spans="1:5" x14ac:dyDescent="0.25">
      <c r="A3870">
        <v>33</v>
      </c>
      <c r="B3870">
        <v>33</v>
      </c>
      <c r="C3870">
        <v>11.5</v>
      </c>
      <c r="D3870">
        <v>1.1000000000000001</v>
      </c>
      <c r="E3870"/>
    </row>
    <row r="3871" spans="1:5" x14ac:dyDescent="0.25">
      <c r="A3871">
        <v>70</v>
      </c>
      <c r="B3871">
        <v>70</v>
      </c>
      <c r="C3871">
        <v>11.9</v>
      </c>
      <c r="D3871">
        <v>1.1000000000000001</v>
      </c>
      <c r="E3871"/>
    </row>
    <row r="3872" spans="1:5" x14ac:dyDescent="0.25">
      <c r="A3872">
        <v>122</v>
      </c>
      <c r="B3872">
        <v>122</v>
      </c>
      <c r="C3872">
        <v>12.4</v>
      </c>
      <c r="D3872">
        <v>0.5</v>
      </c>
      <c r="E3872"/>
    </row>
    <row r="3873" spans="1:5" x14ac:dyDescent="0.25">
      <c r="A3873">
        <v>190</v>
      </c>
      <c r="B3873">
        <v>184</v>
      </c>
      <c r="C3873">
        <v>13</v>
      </c>
      <c r="D3873">
        <v>0.9</v>
      </c>
      <c r="E3873"/>
    </row>
    <row r="3874" spans="1:5" x14ac:dyDescent="0.25">
      <c r="A3874">
        <v>256</v>
      </c>
      <c r="B3874">
        <v>242</v>
      </c>
      <c r="C3874">
        <v>13.7</v>
      </c>
      <c r="D3874">
        <v>2.2000000000000002</v>
      </c>
      <c r="E3874"/>
    </row>
    <row r="3875" spans="1:5" x14ac:dyDescent="0.25">
      <c r="A3875">
        <v>303</v>
      </c>
      <c r="B3875">
        <v>287</v>
      </c>
      <c r="C3875">
        <v>14.3</v>
      </c>
      <c r="D3875">
        <v>2</v>
      </c>
      <c r="E3875"/>
    </row>
    <row r="3876" spans="1:5" x14ac:dyDescent="0.25">
      <c r="A3876">
        <v>326</v>
      </c>
      <c r="B3876">
        <v>307</v>
      </c>
      <c r="C3876">
        <v>14.8</v>
      </c>
      <c r="D3876">
        <v>1</v>
      </c>
      <c r="E3876"/>
    </row>
    <row r="3877" spans="1:5" x14ac:dyDescent="0.25">
      <c r="A3877">
        <v>356</v>
      </c>
      <c r="B3877">
        <v>334</v>
      </c>
      <c r="C3877">
        <v>15.3</v>
      </c>
      <c r="D3877">
        <v>1.1000000000000001</v>
      </c>
      <c r="E3877"/>
    </row>
    <row r="3878" spans="1:5" x14ac:dyDescent="0.25">
      <c r="A3878">
        <v>354</v>
      </c>
      <c r="B3878">
        <v>332</v>
      </c>
      <c r="C3878">
        <v>15.6</v>
      </c>
      <c r="D3878">
        <v>2.5</v>
      </c>
      <c r="E3878"/>
    </row>
    <row r="3879" spans="1:5" x14ac:dyDescent="0.25">
      <c r="A3879">
        <v>364</v>
      </c>
      <c r="B3879">
        <v>342</v>
      </c>
      <c r="C3879">
        <v>16</v>
      </c>
      <c r="D3879">
        <v>2.5</v>
      </c>
      <c r="E3879"/>
    </row>
    <row r="3880" spans="1:5" x14ac:dyDescent="0.25">
      <c r="A3880">
        <v>322</v>
      </c>
      <c r="B3880">
        <v>304</v>
      </c>
      <c r="C3880">
        <v>16.100000000000001</v>
      </c>
      <c r="D3880">
        <v>2.2000000000000002</v>
      </c>
      <c r="E3880"/>
    </row>
    <row r="3881" spans="1:5" x14ac:dyDescent="0.25">
      <c r="A3881">
        <v>277</v>
      </c>
      <c r="B3881">
        <v>262</v>
      </c>
      <c r="C3881">
        <v>16.2</v>
      </c>
      <c r="D3881">
        <v>1.3</v>
      </c>
      <c r="E3881"/>
    </row>
    <row r="3882" spans="1:5" x14ac:dyDescent="0.25">
      <c r="A3882">
        <v>225</v>
      </c>
      <c r="B3882">
        <v>214</v>
      </c>
      <c r="C3882">
        <v>16.2</v>
      </c>
      <c r="D3882">
        <v>0.8</v>
      </c>
      <c r="E3882"/>
    </row>
    <row r="3883" spans="1:5" x14ac:dyDescent="0.25">
      <c r="A3883">
        <v>176</v>
      </c>
      <c r="B3883">
        <v>167</v>
      </c>
      <c r="C3883">
        <v>16</v>
      </c>
      <c r="D3883">
        <v>1.3</v>
      </c>
      <c r="E3883"/>
    </row>
    <row r="3884" spans="1:5" x14ac:dyDescent="0.25">
      <c r="A3884">
        <v>104</v>
      </c>
      <c r="B3884">
        <v>102</v>
      </c>
      <c r="C3884">
        <v>15.7</v>
      </c>
      <c r="D3884">
        <v>2.5</v>
      </c>
      <c r="E3884"/>
    </row>
    <row r="3885" spans="1:5" x14ac:dyDescent="0.25">
      <c r="A3885">
        <v>52</v>
      </c>
      <c r="B3885">
        <v>52</v>
      </c>
      <c r="C3885">
        <v>15.3</v>
      </c>
      <c r="D3885">
        <v>3.6</v>
      </c>
      <c r="E3885"/>
    </row>
    <row r="3886" spans="1:5" x14ac:dyDescent="0.25">
      <c r="A3886">
        <v>14</v>
      </c>
      <c r="B3886">
        <v>14</v>
      </c>
      <c r="C3886">
        <v>14.8</v>
      </c>
      <c r="D3886">
        <v>2.9</v>
      </c>
      <c r="E3886"/>
    </row>
    <row r="3887" spans="1:5" x14ac:dyDescent="0.25">
      <c r="A3887">
        <v>0</v>
      </c>
      <c r="B3887">
        <v>0</v>
      </c>
      <c r="C3887">
        <v>14.4</v>
      </c>
      <c r="D3887">
        <v>4.3</v>
      </c>
      <c r="E3887"/>
    </row>
    <row r="3888" spans="1:5" x14ac:dyDescent="0.25">
      <c r="A3888">
        <v>0</v>
      </c>
      <c r="B3888">
        <v>0</v>
      </c>
      <c r="C3888">
        <v>13.3</v>
      </c>
      <c r="D3888">
        <v>4.3</v>
      </c>
      <c r="E3888"/>
    </row>
    <row r="3889" spans="1:5" x14ac:dyDescent="0.25">
      <c r="A3889">
        <v>0</v>
      </c>
      <c r="B3889">
        <v>0</v>
      </c>
      <c r="C3889">
        <v>12.3</v>
      </c>
      <c r="D3889">
        <v>4.3</v>
      </c>
      <c r="E3889"/>
    </row>
    <row r="3890" spans="1:5" x14ac:dyDescent="0.25">
      <c r="A3890">
        <v>0</v>
      </c>
      <c r="B3890">
        <v>0</v>
      </c>
      <c r="C3890">
        <v>11.4</v>
      </c>
      <c r="D3890">
        <v>2.5</v>
      </c>
      <c r="E3890"/>
    </row>
    <row r="3891" spans="1:5" x14ac:dyDescent="0.25">
      <c r="A3891">
        <v>0</v>
      </c>
      <c r="B3891">
        <v>0</v>
      </c>
      <c r="C3891">
        <v>10.5</v>
      </c>
      <c r="D3891">
        <v>2.7</v>
      </c>
      <c r="E3891"/>
    </row>
    <row r="3892" spans="1:5" x14ac:dyDescent="0.25">
      <c r="A3892">
        <v>0</v>
      </c>
      <c r="B3892">
        <v>0</v>
      </c>
      <c r="C3892">
        <v>9.6</v>
      </c>
      <c r="D3892">
        <v>2.9</v>
      </c>
      <c r="E3892"/>
    </row>
    <row r="3893" spans="1:5" x14ac:dyDescent="0.25">
      <c r="A3893">
        <v>4</v>
      </c>
      <c r="B3893">
        <v>4</v>
      </c>
      <c r="C3893">
        <v>9.6999999999999993</v>
      </c>
      <c r="D3893">
        <v>1.3</v>
      </c>
      <c r="E3893"/>
    </row>
    <row r="3894" spans="1:5" x14ac:dyDescent="0.25">
      <c r="A3894">
        <v>84</v>
      </c>
      <c r="B3894">
        <v>54</v>
      </c>
      <c r="C3894">
        <v>10.6</v>
      </c>
      <c r="D3894">
        <v>1.1000000000000001</v>
      </c>
      <c r="E3894"/>
    </row>
    <row r="3895" spans="1:5" x14ac:dyDescent="0.25">
      <c r="A3895">
        <v>157</v>
      </c>
      <c r="B3895">
        <v>79</v>
      </c>
      <c r="C3895">
        <v>11.4</v>
      </c>
      <c r="D3895">
        <v>1.3</v>
      </c>
      <c r="E3895"/>
    </row>
    <row r="3896" spans="1:5" x14ac:dyDescent="0.25">
      <c r="A3896">
        <v>219</v>
      </c>
      <c r="B3896">
        <v>166</v>
      </c>
      <c r="C3896">
        <v>12.1</v>
      </c>
      <c r="D3896">
        <v>0.9</v>
      </c>
      <c r="E3896"/>
    </row>
    <row r="3897" spans="1:5" x14ac:dyDescent="0.25">
      <c r="A3897">
        <v>298</v>
      </c>
      <c r="B3897">
        <v>238</v>
      </c>
      <c r="C3897">
        <v>12.9</v>
      </c>
      <c r="D3897">
        <v>1.1000000000000001</v>
      </c>
      <c r="E3897"/>
    </row>
    <row r="3898" spans="1:5" x14ac:dyDescent="0.25">
      <c r="A3898">
        <v>369</v>
      </c>
      <c r="B3898">
        <v>281</v>
      </c>
      <c r="C3898">
        <v>13.7</v>
      </c>
      <c r="D3898">
        <v>2.9</v>
      </c>
      <c r="E3898"/>
    </row>
    <row r="3899" spans="1:5" x14ac:dyDescent="0.25">
      <c r="A3899">
        <v>497</v>
      </c>
      <c r="B3899">
        <v>318</v>
      </c>
      <c r="C3899">
        <v>14.7</v>
      </c>
      <c r="D3899">
        <v>2.2000000000000002</v>
      </c>
      <c r="E3899"/>
    </row>
    <row r="3900" spans="1:5" x14ac:dyDescent="0.25">
      <c r="A3900">
        <v>654</v>
      </c>
      <c r="B3900">
        <v>271</v>
      </c>
      <c r="C3900">
        <v>15.9</v>
      </c>
      <c r="D3900">
        <v>1.1000000000000001</v>
      </c>
      <c r="E3900"/>
    </row>
    <row r="3901" spans="1:5" x14ac:dyDescent="0.25">
      <c r="A3901">
        <v>764</v>
      </c>
      <c r="B3901">
        <v>263</v>
      </c>
      <c r="C3901">
        <v>17</v>
      </c>
      <c r="D3901">
        <v>0.6</v>
      </c>
      <c r="E3901"/>
    </row>
    <row r="3902" spans="1:5" x14ac:dyDescent="0.25">
      <c r="A3902">
        <v>628</v>
      </c>
      <c r="B3902">
        <v>359</v>
      </c>
      <c r="C3902">
        <v>17.7</v>
      </c>
      <c r="D3902">
        <v>0.8</v>
      </c>
      <c r="E3902"/>
    </row>
    <row r="3903" spans="1:5" x14ac:dyDescent="0.25">
      <c r="A3903">
        <v>610</v>
      </c>
      <c r="B3903">
        <v>339</v>
      </c>
      <c r="C3903">
        <v>18.100000000000001</v>
      </c>
      <c r="D3903">
        <v>1.1000000000000001</v>
      </c>
      <c r="E3903"/>
    </row>
    <row r="3904" spans="1:5" x14ac:dyDescent="0.25">
      <c r="A3904">
        <v>655</v>
      </c>
      <c r="B3904">
        <v>220</v>
      </c>
      <c r="C3904">
        <v>18.600000000000001</v>
      </c>
      <c r="D3904">
        <v>1.1000000000000001</v>
      </c>
      <c r="E3904"/>
    </row>
    <row r="3905" spans="1:5" x14ac:dyDescent="0.25">
      <c r="A3905">
        <v>566</v>
      </c>
      <c r="B3905">
        <v>165</v>
      </c>
      <c r="C3905">
        <v>18.8</v>
      </c>
      <c r="D3905">
        <v>0.9</v>
      </c>
      <c r="E3905"/>
    </row>
    <row r="3906" spans="1:5" x14ac:dyDescent="0.25">
      <c r="A3906">
        <v>426</v>
      </c>
      <c r="B3906">
        <v>174</v>
      </c>
      <c r="C3906">
        <v>18.8</v>
      </c>
      <c r="D3906">
        <v>0.9</v>
      </c>
      <c r="E3906"/>
    </row>
    <row r="3907" spans="1:5" x14ac:dyDescent="0.25">
      <c r="A3907">
        <v>307</v>
      </c>
      <c r="B3907">
        <v>141</v>
      </c>
      <c r="C3907">
        <v>18.399999999999999</v>
      </c>
      <c r="D3907">
        <v>0.6</v>
      </c>
      <c r="E3907"/>
    </row>
    <row r="3908" spans="1:5" x14ac:dyDescent="0.25">
      <c r="A3908">
        <v>198</v>
      </c>
      <c r="B3908">
        <v>85</v>
      </c>
      <c r="C3908">
        <v>17.8</v>
      </c>
      <c r="D3908">
        <v>0.3</v>
      </c>
      <c r="E3908"/>
    </row>
    <row r="3909" spans="1:5" x14ac:dyDescent="0.25">
      <c r="A3909">
        <v>109</v>
      </c>
      <c r="B3909">
        <v>61</v>
      </c>
      <c r="C3909">
        <v>17</v>
      </c>
      <c r="D3909">
        <v>0.1</v>
      </c>
      <c r="E3909"/>
    </row>
    <row r="3910" spans="1:5" x14ac:dyDescent="0.25">
      <c r="A3910">
        <v>28</v>
      </c>
      <c r="B3910">
        <v>22</v>
      </c>
      <c r="C3910">
        <v>16.2</v>
      </c>
      <c r="D3910">
        <v>0.1</v>
      </c>
      <c r="E3910"/>
    </row>
    <row r="3911" spans="1:5" x14ac:dyDescent="0.25">
      <c r="A3911">
        <v>0</v>
      </c>
      <c r="B3911">
        <v>0</v>
      </c>
      <c r="C3911">
        <v>15.4</v>
      </c>
      <c r="D3911">
        <v>0.1</v>
      </c>
      <c r="E3911"/>
    </row>
    <row r="3912" spans="1:5" x14ac:dyDescent="0.25">
      <c r="A3912">
        <v>0</v>
      </c>
      <c r="B3912">
        <v>0</v>
      </c>
      <c r="C3912">
        <v>14.3</v>
      </c>
      <c r="D3912">
        <v>0.1</v>
      </c>
      <c r="E3912"/>
    </row>
    <row r="3913" spans="1:5" x14ac:dyDescent="0.25">
      <c r="A3913">
        <v>0</v>
      </c>
      <c r="B3913">
        <v>0</v>
      </c>
      <c r="C3913">
        <v>13.3</v>
      </c>
      <c r="D3913">
        <v>0.1</v>
      </c>
      <c r="E3913"/>
    </row>
    <row r="3914" spans="1:5" x14ac:dyDescent="0.25">
      <c r="A3914">
        <v>0</v>
      </c>
      <c r="B3914">
        <v>0</v>
      </c>
      <c r="C3914">
        <v>12.8</v>
      </c>
      <c r="D3914">
        <v>0</v>
      </c>
      <c r="E3914"/>
    </row>
    <row r="3915" spans="1:5" x14ac:dyDescent="0.25">
      <c r="A3915">
        <v>0</v>
      </c>
      <c r="B3915">
        <v>0</v>
      </c>
      <c r="C3915">
        <v>12.2</v>
      </c>
      <c r="D3915">
        <v>0.2</v>
      </c>
      <c r="E3915"/>
    </row>
    <row r="3916" spans="1:5" x14ac:dyDescent="0.25">
      <c r="A3916">
        <v>0</v>
      </c>
      <c r="B3916">
        <v>0</v>
      </c>
      <c r="C3916">
        <v>11.6</v>
      </c>
      <c r="D3916">
        <v>0.8</v>
      </c>
      <c r="E3916"/>
    </row>
    <row r="3917" spans="1:5" x14ac:dyDescent="0.25">
      <c r="A3917">
        <v>4</v>
      </c>
      <c r="B3917">
        <v>4</v>
      </c>
      <c r="C3917">
        <v>11.6</v>
      </c>
      <c r="D3917">
        <v>1</v>
      </c>
      <c r="E3917"/>
    </row>
    <row r="3918" spans="1:5" x14ac:dyDescent="0.25">
      <c r="A3918">
        <v>76</v>
      </c>
      <c r="B3918">
        <v>34</v>
      </c>
      <c r="C3918">
        <v>12.4</v>
      </c>
      <c r="D3918">
        <v>0.3</v>
      </c>
      <c r="E3918"/>
    </row>
    <row r="3919" spans="1:5" x14ac:dyDescent="0.25">
      <c r="A3919">
        <v>181</v>
      </c>
      <c r="B3919">
        <v>52</v>
      </c>
      <c r="C3919">
        <v>13.4</v>
      </c>
      <c r="D3919">
        <v>0.3</v>
      </c>
      <c r="E3919"/>
    </row>
    <row r="3920" spans="1:5" x14ac:dyDescent="0.25">
      <c r="A3920">
        <v>296</v>
      </c>
      <c r="B3920">
        <v>86</v>
      </c>
      <c r="C3920">
        <v>14.6</v>
      </c>
      <c r="D3920">
        <v>0.2</v>
      </c>
      <c r="E3920"/>
    </row>
    <row r="3921" spans="1:5" x14ac:dyDescent="0.25">
      <c r="A3921">
        <v>397</v>
      </c>
      <c r="B3921">
        <v>142</v>
      </c>
      <c r="C3921">
        <v>15.7</v>
      </c>
      <c r="D3921">
        <v>0.2</v>
      </c>
      <c r="E3921"/>
    </row>
    <row r="3922" spans="1:5" x14ac:dyDescent="0.25">
      <c r="A3922">
        <v>522</v>
      </c>
      <c r="B3922">
        <v>155</v>
      </c>
      <c r="C3922">
        <v>16.899999999999999</v>
      </c>
      <c r="D3922">
        <v>0.3</v>
      </c>
      <c r="E3922"/>
    </row>
    <row r="3923" spans="1:5" x14ac:dyDescent="0.25">
      <c r="A3923">
        <v>584</v>
      </c>
      <c r="B3923">
        <v>234</v>
      </c>
      <c r="C3923">
        <v>18</v>
      </c>
      <c r="D3923">
        <v>0.6</v>
      </c>
      <c r="E3923"/>
    </row>
    <row r="3924" spans="1:5" x14ac:dyDescent="0.25">
      <c r="A3924">
        <v>640</v>
      </c>
      <c r="B3924">
        <v>277</v>
      </c>
      <c r="C3924">
        <v>18.899999999999999</v>
      </c>
      <c r="D3924">
        <v>1.5</v>
      </c>
      <c r="E3924"/>
    </row>
    <row r="3925" spans="1:5" x14ac:dyDescent="0.25">
      <c r="A3925">
        <v>718</v>
      </c>
      <c r="B3925">
        <v>267</v>
      </c>
      <c r="C3925">
        <v>19.899999999999999</v>
      </c>
      <c r="D3925">
        <v>1.3</v>
      </c>
      <c r="E3925"/>
    </row>
    <row r="3926" spans="1:5" x14ac:dyDescent="0.25">
      <c r="A3926">
        <v>757</v>
      </c>
      <c r="B3926">
        <v>268</v>
      </c>
      <c r="C3926">
        <v>20.7</v>
      </c>
      <c r="D3926">
        <v>1.1000000000000001</v>
      </c>
      <c r="E3926"/>
    </row>
    <row r="3927" spans="1:5" x14ac:dyDescent="0.25">
      <c r="A3927">
        <v>688</v>
      </c>
      <c r="B3927">
        <v>260</v>
      </c>
      <c r="C3927">
        <v>21.2</v>
      </c>
      <c r="D3927">
        <v>0.8</v>
      </c>
      <c r="E3927"/>
    </row>
    <row r="3928" spans="1:5" x14ac:dyDescent="0.25">
      <c r="A3928">
        <v>625</v>
      </c>
      <c r="B3928">
        <v>235</v>
      </c>
      <c r="C3928">
        <v>21.5</v>
      </c>
      <c r="D3928">
        <v>2.2000000000000002</v>
      </c>
      <c r="E3928"/>
    </row>
    <row r="3929" spans="1:5" x14ac:dyDescent="0.25">
      <c r="A3929">
        <v>575</v>
      </c>
      <c r="B3929">
        <v>170</v>
      </c>
      <c r="C3929">
        <v>21.6</v>
      </c>
      <c r="D3929">
        <v>1.3</v>
      </c>
      <c r="E3929"/>
    </row>
    <row r="3930" spans="1:5" x14ac:dyDescent="0.25">
      <c r="A3930">
        <v>466</v>
      </c>
      <c r="B3930">
        <v>123</v>
      </c>
      <c r="C3930">
        <v>21.6</v>
      </c>
      <c r="D3930">
        <v>1.1000000000000001</v>
      </c>
      <c r="E3930"/>
    </row>
    <row r="3931" spans="1:5" x14ac:dyDescent="0.25">
      <c r="A3931">
        <v>334</v>
      </c>
      <c r="B3931">
        <v>118</v>
      </c>
      <c r="C3931">
        <v>21.2</v>
      </c>
      <c r="D3931">
        <v>0.8</v>
      </c>
      <c r="E3931"/>
    </row>
    <row r="3932" spans="1:5" x14ac:dyDescent="0.25">
      <c r="A3932">
        <v>216</v>
      </c>
      <c r="B3932">
        <v>86</v>
      </c>
      <c r="C3932">
        <v>20.5</v>
      </c>
      <c r="D3932">
        <v>1.3</v>
      </c>
      <c r="E3932"/>
    </row>
    <row r="3933" spans="1:5" x14ac:dyDescent="0.25">
      <c r="A3933">
        <v>106</v>
      </c>
      <c r="B3933">
        <v>56</v>
      </c>
      <c r="C3933">
        <v>19.600000000000001</v>
      </c>
      <c r="D3933">
        <v>1.5</v>
      </c>
      <c r="E3933"/>
    </row>
    <row r="3934" spans="1:5" x14ac:dyDescent="0.25">
      <c r="A3934">
        <v>31</v>
      </c>
      <c r="B3934">
        <v>23</v>
      </c>
      <c r="C3934">
        <v>18.7</v>
      </c>
      <c r="D3934">
        <v>1.5</v>
      </c>
      <c r="E3934"/>
    </row>
    <row r="3935" spans="1:5" x14ac:dyDescent="0.25">
      <c r="A3935">
        <v>0</v>
      </c>
      <c r="B3935">
        <v>0</v>
      </c>
      <c r="C3935">
        <v>17.8</v>
      </c>
      <c r="D3935">
        <v>2</v>
      </c>
      <c r="E3935"/>
    </row>
    <row r="3936" spans="1:5" x14ac:dyDescent="0.25">
      <c r="A3936">
        <v>0</v>
      </c>
      <c r="B3936">
        <v>0</v>
      </c>
      <c r="C3936">
        <v>15.7</v>
      </c>
      <c r="D3936">
        <v>2.7</v>
      </c>
      <c r="E3936"/>
    </row>
    <row r="3937" spans="1:5" x14ac:dyDescent="0.25">
      <c r="A3937">
        <v>0</v>
      </c>
      <c r="B3937">
        <v>0</v>
      </c>
      <c r="C3937">
        <v>13.7</v>
      </c>
      <c r="D3937">
        <v>4.3</v>
      </c>
      <c r="E3937"/>
    </row>
    <row r="3938" spans="1:5" x14ac:dyDescent="0.25">
      <c r="A3938">
        <v>0</v>
      </c>
      <c r="B3938">
        <v>0</v>
      </c>
      <c r="C3938">
        <v>12.1</v>
      </c>
      <c r="D3938">
        <v>3.8</v>
      </c>
      <c r="E3938"/>
    </row>
    <row r="3939" spans="1:5" x14ac:dyDescent="0.25">
      <c r="A3939">
        <v>0</v>
      </c>
      <c r="B3939">
        <v>0</v>
      </c>
      <c r="C3939">
        <v>10.5</v>
      </c>
      <c r="D3939">
        <v>1.7</v>
      </c>
      <c r="E3939"/>
    </row>
    <row r="3940" spans="1:5" x14ac:dyDescent="0.25">
      <c r="A3940">
        <v>0</v>
      </c>
      <c r="B3940">
        <v>0</v>
      </c>
      <c r="C3940">
        <v>8.9</v>
      </c>
      <c r="D3940">
        <v>0.9</v>
      </c>
      <c r="E3940"/>
    </row>
    <row r="3941" spans="1:5" x14ac:dyDescent="0.25">
      <c r="A3941">
        <v>4</v>
      </c>
      <c r="B3941">
        <v>4</v>
      </c>
      <c r="C3941">
        <v>8.9</v>
      </c>
      <c r="D3941">
        <v>0.8</v>
      </c>
      <c r="E3941"/>
    </row>
    <row r="3942" spans="1:5" x14ac:dyDescent="0.25">
      <c r="A3942">
        <v>75</v>
      </c>
      <c r="B3942">
        <v>35</v>
      </c>
      <c r="C3942">
        <v>9.6999999999999993</v>
      </c>
      <c r="D3942">
        <v>0.4</v>
      </c>
      <c r="E3942"/>
    </row>
    <row r="3943" spans="1:5" x14ac:dyDescent="0.25">
      <c r="A3943">
        <v>178</v>
      </c>
      <c r="B3943">
        <v>58</v>
      </c>
      <c r="C3943">
        <v>10.7</v>
      </c>
      <c r="D3943">
        <v>0.5</v>
      </c>
      <c r="E3943"/>
    </row>
    <row r="3944" spans="1:5" x14ac:dyDescent="0.25">
      <c r="A3944">
        <v>299</v>
      </c>
      <c r="B3944">
        <v>83</v>
      </c>
      <c r="C3944">
        <v>11.9</v>
      </c>
      <c r="D3944">
        <v>1.5</v>
      </c>
      <c r="E3944"/>
    </row>
    <row r="3945" spans="1:5" x14ac:dyDescent="0.25">
      <c r="A3945">
        <v>423</v>
      </c>
      <c r="B3945">
        <v>107</v>
      </c>
      <c r="C3945">
        <v>13.1</v>
      </c>
      <c r="D3945">
        <v>1.8</v>
      </c>
      <c r="E3945"/>
    </row>
    <row r="3946" spans="1:5" x14ac:dyDescent="0.25">
      <c r="A3946">
        <v>533</v>
      </c>
      <c r="B3946">
        <v>147</v>
      </c>
      <c r="C3946">
        <v>14.3</v>
      </c>
      <c r="D3946">
        <v>2.5</v>
      </c>
      <c r="E3946"/>
    </row>
    <row r="3947" spans="1:5" x14ac:dyDescent="0.25">
      <c r="A3947">
        <v>643</v>
      </c>
      <c r="B3947">
        <v>168</v>
      </c>
      <c r="C3947">
        <v>15.6</v>
      </c>
      <c r="D3947">
        <v>3.1</v>
      </c>
      <c r="E3947"/>
    </row>
    <row r="3948" spans="1:5" x14ac:dyDescent="0.25">
      <c r="A3948">
        <v>723</v>
      </c>
      <c r="B3948">
        <v>189</v>
      </c>
      <c r="C3948">
        <v>16.7</v>
      </c>
      <c r="D3948">
        <v>3.1</v>
      </c>
      <c r="E3948"/>
    </row>
    <row r="3949" spans="1:5" x14ac:dyDescent="0.25">
      <c r="A3949">
        <v>772</v>
      </c>
      <c r="B3949">
        <v>197</v>
      </c>
      <c r="C3949">
        <v>17.7</v>
      </c>
      <c r="D3949">
        <v>2.5</v>
      </c>
      <c r="E3949"/>
    </row>
    <row r="3950" spans="1:5" x14ac:dyDescent="0.25">
      <c r="A3950">
        <v>797</v>
      </c>
      <c r="B3950">
        <v>167</v>
      </c>
      <c r="C3950">
        <v>18.5</v>
      </c>
      <c r="D3950">
        <v>3.1</v>
      </c>
      <c r="E3950"/>
    </row>
    <row r="3951" spans="1:5" x14ac:dyDescent="0.25">
      <c r="A3951">
        <v>777</v>
      </c>
      <c r="B3951">
        <v>141</v>
      </c>
      <c r="C3951">
        <v>19.2</v>
      </c>
      <c r="D3951">
        <v>5.8</v>
      </c>
      <c r="E3951"/>
    </row>
    <row r="3952" spans="1:5" x14ac:dyDescent="0.25">
      <c r="A3952">
        <v>695</v>
      </c>
      <c r="B3952">
        <v>151</v>
      </c>
      <c r="C3952">
        <v>19.5</v>
      </c>
      <c r="D3952">
        <v>5.2</v>
      </c>
      <c r="E3952"/>
    </row>
    <row r="3953" spans="1:5" x14ac:dyDescent="0.25">
      <c r="A3953">
        <v>604</v>
      </c>
      <c r="B3953">
        <v>122</v>
      </c>
      <c r="C3953">
        <v>19.600000000000001</v>
      </c>
      <c r="D3953">
        <v>4.9000000000000004</v>
      </c>
      <c r="E3953"/>
    </row>
    <row r="3954" spans="1:5" x14ac:dyDescent="0.25">
      <c r="A3954">
        <v>484</v>
      </c>
      <c r="B3954">
        <v>101</v>
      </c>
      <c r="C3954">
        <v>19.5</v>
      </c>
      <c r="D3954">
        <v>5.5</v>
      </c>
      <c r="E3954"/>
    </row>
    <row r="3955" spans="1:5" x14ac:dyDescent="0.25">
      <c r="A3955">
        <v>363</v>
      </c>
      <c r="B3955">
        <v>72</v>
      </c>
      <c r="C3955">
        <v>19.100000000000001</v>
      </c>
      <c r="D3955">
        <v>3.6</v>
      </c>
      <c r="E3955"/>
    </row>
    <row r="3956" spans="1:5" x14ac:dyDescent="0.25">
      <c r="A3956">
        <v>238</v>
      </c>
      <c r="B3956">
        <v>55</v>
      </c>
      <c r="C3956">
        <v>18.399999999999999</v>
      </c>
      <c r="D3956">
        <v>3.3</v>
      </c>
      <c r="E3956"/>
    </row>
    <row r="3957" spans="1:5" x14ac:dyDescent="0.25">
      <c r="A3957">
        <v>119</v>
      </c>
      <c r="B3957">
        <v>41</v>
      </c>
      <c r="C3957">
        <v>17.5</v>
      </c>
      <c r="D3957">
        <v>3.3</v>
      </c>
      <c r="E3957"/>
    </row>
    <row r="3958" spans="1:5" x14ac:dyDescent="0.25">
      <c r="A3958">
        <v>35</v>
      </c>
      <c r="B3958">
        <v>22</v>
      </c>
      <c r="C3958">
        <v>16.5</v>
      </c>
      <c r="D3958">
        <v>3.8</v>
      </c>
      <c r="E3958"/>
    </row>
    <row r="3959" spans="1:5" x14ac:dyDescent="0.25">
      <c r="A3959">
        <v>0</v>
      </c>
      <c r="B3959">
        <v>0</v>
      </c>
      <c r="C3959">
        <v>15.5</v>
      </c>
      <c r="D3959">
        <v>3.1</v>
      </c>
      <c r="E3959"/>
    </row>
    <row r="3960" spans="1:5" x14ac:dyDescent="0.25">
      <c r="A3960">
        <v>0</v>
      </c>
      <c r="B3960">
        <v>0</v>
      </c>
      <c r="C3960">
        <v>13.7</v>
      </c>
      <c r="D3960">
        <v>2.9</v>
      </c>
      <c r="E3960"/>
    </row>
    <row r="3961" spans="1:5" x14ac:dyDescent="0.25">
      <c r="A3961">
        <v>0</v>
      </c>
      <c r="B3961">
        <v>0</v>
      </c>
      <c r="C3961">
        <v>11.9</v>
      </c>
      <c r="D3961">
        <v>1.4</v>
      </c>
      <c r="E3961"/>
    </row>
    <row r="3962" spans="1:5" x14ac:dyDescent="0.25">
      <c r="A3962">
        <v>0</v>
      </c>
      <c r="B3962">
        <v>0</v>
      </c>
      <c r="C3962">
        <v>10.8</v>
      </c>
      <c r="D3962">
        <v>3.3</v>
      </c>
      <c r="E3962"/>
    </row>
    <row r="3963" spans="1:5" x14ac:dyDescent="0.25">
      <c r="A3963">
        <v>0</v>
      </c>
      <c r="B3963">
        <v>0</v>
      </c>
      <c r="C3963">
        <v>9.5</v>
      </c>
      <c r="D3963">
        <v>3.8</v>
      </c>
      <c r="E3963"/>
    </row>
    <row r="3964" spans="1:5" x14ac:dyDescent="0.25">
      <c r="A3964">
        <v>0</v>
      </c>
      <c r="B3964">
        <v>0</v>
      </c>
      <c r="C3964">
        <v>8.3000000000000007</v>
      </c>
      <c r="D3964">
        <v>5.2</v>
      </c>
      <c r="E3964"/>
    </row>
    <row r="3965" spans="1:5" x14ac:dyDescent="0.25">
      <c r="A3965">
        <v>4</v>
      </c>
      <c r="B3965">
        <v>4</v>
      </c>
      <c r="C3965">
        <v>8.3000000000000007</v>
      </c>
      <c r="D3965">
        <v>6.1</v>
      </c>
      <c r="E3965"/>
    </row>
    <row r="3966" spans="1:5" x14ac:dyDescent="0.25">
      <c r="A3966">
        <v>75</v>
      </c>
      <c r="B3966">
        <v>35</v>
      </c>
      <c r="C3966">
        <v>9.1</v>
      </c>
      <c r="D3966">
        <v>5.2</v>
      </c>
      <c r="E3966"/>
    </row>
    <row r="3967" spans="1:5" x14ac:dyDescent="0.25">
      <c r="A3967">
        <v>182</v>
      </c>
      <c r="B3967">
        <v>55</v>
      </c>
      <c r="C3967">
        <v>10.1</v>
      </c>
      <c r="D3967">
        <v>3.8</v>
      </c>
      <c r="E3967"/>
    </row>
    <row r="3968" spans="1:5" x14ac:dyDescent="0.25">
      <c r="A3968">
        <v>308</v>
      </c>
      <c r="B3968">
        <v>71</v>
      </c>
      <c r="C3968">
        <v>11.3</v>
      </c>
      <c r="D3968">
        <v>4</v>
      </c>
      <c r="E3968"/>
    </row>
    <row r="3969" spans="1:5" x14ac:dyDescent="0.25">
      <c r="A3969">
        <v>445</v>
      </c>
      <c r="B3969">
        <v>79</v>
      </c>
      <c r="C3969">
        <v>12.6</v>
      </c>
      <c r="D3969">
        <v>4.3</v>
      </c>
      <c r="E3969"/>
    </row>
    <row r="3970" spans="1:5" x14ac:dyDescent="0.25">
      <c r="A3970">
        <v>573</v>
      </c>
      <c r="B3970">
        <v>93</v>
      </c>
      <c r="C3970">
        <v>14</v>
      </c>
      <c r="D3970">
        <v>4.9000000000000004</v>
      </c>
      <c r="E3970"/>
    </row>
    <row r="3971" spans="1:5" x14ac:dyDescent="0.25">
      <c r="A3971">
        <v>685</v>
      </c>
      <c r="B3971">
        <v>106</v>
      </c>
      <c r="C3971">
        <v>15.3</v>
      </c>
      <c r="D3971">
        <v>2.9</v>
      </c>
      <c r="E3971"/>
    </row>
    <row r="3972" spans="1:5" x14ac:dyDescent="0.25">
      <c r="A3972">
        <v>762</v>
      </c>
      <c r="B3972">
        <v>125</v>
      </c>
      <c r="C3972">
        <v>16.5</v>
      </c>
      <c r="D3972">
        <v>3.6</v>
      </c>
      <c r="E3972"/>
    </row>
    <row r="3973" spans="1:5" x14ac:dyDescent="0.25">
      <c r="A3973">
        <v>806</v>
      </c>
      <c r="B3973">
        <v>138</v>
      </c>
      <c r="C3973">
        <v>17.5</v>
      </c>
      <c r="D3973">
        <v>2.7</v>
      </c>
      <c r="E3973"/>
    </row>
    <row r="3974" spans="1:5" x14ac:dyDescent="0.25">
      <c r="A3974">
        <v>817</v>
      </c>
      <c r="B3974">
        <v>135</v>
      </c>
      <c r="C3974">
        <v>18.3</v>
      </c>
      <c r="D3974">
        <v>4.5999999999999996</v>
      </c>
      <c r="E3974"/>
    </row>
    <row r="3975" spans="1:5" x14ac:dyDescent="0.25">
      <c r="A3975">
        <v>790</v>
      </c>
      <c r="B3975">
        <v>122</v>
      </c>
      <c r="C3975">
        <v>18.899999999999999</v>
      </c>
      <c r="D3975">
        <v>5.5</v>
      </c>
      <c r="E3975"/>
    </row>
    <row r="3976" spans="1:5" x14ac:dyDescent="0.25">
      <c r="A3976">
        <v>727</v>
      </c>
      <c r="B3976">
        <v>105</v>
      </c>
      <c r="C3976">
        <v>19.3</v>
      </c>
      <c r="D3976">
        <v>6.6</v>
      </c>
      <c r="E3976"/>
    </row>
    <row r="3977" spans="1:5" x14ac:dyDescent="0.25">
      <c r="A3977">
        <v>641</v>
      </c>
      <c r="B3977">
        <v>77</v>
      </c>
      <c r="C3977">
        <v>19.5</v>
      </c>
      <c r="D3977">
        <v>6.6</v>
      </c>
      <c r="E3977"/>
    </row>
    <row r="3978" spans="1:5" x14ac:dyDescent="0.25">
      <c r="A3978">
        <v>525</v>
      </c>
      <c r="B3978">
        <v>58</v>
      </c>
      <c r="C3978">
        <v>19.399999999999999</v>
      </c>
      <c r="D3978">
        <v>7.4</v>
      </c>
      <c r="E3978"/>
    </row>
    <row r="3979" spans="1:5" x14ac:dyDescent="0.25">
      <c r="A3979">
        <v>385</v>
      </c>
      <c r="B3979">
        <v>52</v>
      </c>
      <c r="C3979">
        <v>18.899999999999999</v>
      </c>
      <c r="D3979">
        <v>8.6999999999999993</v>
      </c>
      <c r="E3979"/>
    </row>
    <row r="3980" spans="1:5" x14ac:dyDescent="0.25">
      <c r="A3980">
        <v>247</v>
      </c>
      <c r="B3980">
        <v>48</v>
      </c>
      <c r="C3980">
        <v>18.2</v>
      </c>
      <c r="D3980">
        <v>8.6999999999999993</v>
      </c>
      <c r="E3980"/>
    </row>
    <row r="3981" spans="1:5" x14ac:dyDescent="0.25">
      <c r="A3981">
        <v>124</v>
      </c>
      <c r="B3981">
        <v>39</v>
      </c>
      <c r="C3981">
        <v>17.2</v>
      </c>
      <c r="D3981">
        <v>7.2</v>
      </c>
      <c r="E3981"/>
    </row>
    <row r="3982" spans="1:5" x14ac:dyDescent="0.25">
      <c r="A3982">
        <v>39</v>
      </c>
      <c r="B3982">
        <v>21</v>
      </c>
      <c r="C3982">
        <v>16.100000000000001</v>
      </c>
      <c r="D3982">
        <v>5.2</v>
      </c>
      <c r="E3982"/>
    </row>
    <row r="3983" spans="1:5" x14ac:dyDescent="0.25">
      <c r="A3983">
        <v>0</v>
      </c>
      <c r="B3983">
        <v>0</v>
      </c>
      <c r="C3983">
        <v>15.1</v>
      </c>
      <c r="D3983">
        <v>6.6</v>
      </c>
      <c r="E3983"/>
    </row>
    <row r="3984" spans="1:5" x14ac:dyDescent="0.25">
      <c r="A3984">
        <v>0</v>
      </c>
      <c r="B3984">
        <v>0</v>
      </c>
      <c r="C3984">
        <v>14.2</v>
      </c>
      <c r="D3984">
        <v>5.5</v>
      </c>
      <c r="E3984"/>
    </row>
    <row r="3985" spans="1:5" x14ac:dyDescent="0.25">
      <c r="A3985">
        <v>0</v>
      </c>
      <c r="B3985">
        <v>0</v>
      </c>
      <c r="C3985">
        <v>13.3</v>
      </c>
      <c r="D3985">
        <v>5.2</v>
      </c>
      <c r="E3985"/>
    </row>
    <row r="3986" spans="1:5" x14ac:dyDescent="0.25">
      <c r="A3986">
        <v>0</v>
      </c>
      <c r="B3986">
        <v>0</v>
      </c>
      <c r="C3986">
        <v>13.2</v>
      </c>
      <c r="D3986">
        <v>4.3</v>
      </c>
      <c r="E3986"/>
    </row>
    <row r="3987" spans="1:5" x14ac:dyDescent="0.25">
      <c r="A3987">
        <v>0</v>
      </c>
      <c r="B3987">
        <v>0</v>
      </c>
      <c r="C3987">
        <v>13</v>
      </c>
      <c r="D3987">
        <v>2.9</v>
      </c>
      <c r="E3987"/>
    </row>
    <row r="3988" spans="1:5" x14ac:dyDescent="0.25">
      <c r="A3988">
        <v>0</v>
      </c>
      <c r="B3988">
        <v>0</v>
      </c>
      <c r="C3988">
        <v>12.8</v>
      </c>
      <c r="D3988">
        <v>1.5</v>
      </c>
      <c r="E3988"/>
    </row>
    <row r="3989" spans="1:5" x14ac:dyDescent="0.25">
      <c r="A3989">
        <v>1</v>
      </c>
      <c r="B3989">
        <v>1</v>
      </c>
      <c r="C3989">
        <v>12.8</v>
      </c>
      <c r="D3989">
        <v>0.8</v>
      </c>
      <c r="E3989"/>
    </row>
    <row r="3990" spans="1:5" x14ac:dyDescent="0.25">
      <c r="A3990">
        <v>20</v>
      </c>
      <c r="B3990">
        <v>20</v>
      </c>
      <c r="C3990">
        <v>13</v>
      </c>
      <c r="D3990">
        <v>1.3</v>
      </c>
      <c r="E3990"/>
    </row>
    <row r="3991" spans="1:5" x14ac:dyDescent="0.25">
      <c r="A3991">
        <v>50</v>
      </c>
      <c r="B3991">
        <v>50</v>
      </c>
      <c r="C3991">
        <v>13.1</v>
      </c>
      <c r="D3991">
        <v>1.5</v>
      </c>
      <c r="E3991"/>
    </row>
    <row r="3992" spans="1:5" x14ac:dyDescent="0.25">
      <c r="A3992">
        <v>87</v>
      </c>
      <c r="B3992">
        <v>87</v>
      </c>
      <c r="C3992">
        <v>13.6</v>
      </c>
      <c r="D3992">
        <v>1.7</v>
      </c>
      <c r="E3992"/>
    </row>
    <row r="3993" spans="1:5" x14ac:dyDescent="0.25">
      <c r="A3993">
        <v>121</v>
      </c>
      <c r="B3993">
        <v>121</v>
      </c>
      <c r="C3993">
        <v>14</v>
      </c>
      <c r="D3993">
        <v>2.7</v>
      </c>
      <c r="E3993"/>
    </row>
    <row r="3994" spans="1:5" x14ac:dyDescent="0.25">
      <c r="A3994">
        <v>155</v>
      </c>
      <c r="B3994">
        <v>155</v>
      </c>
      <c r="C3994">
        <v>14.4</v>
      </c>
      <c r="D3994">
        <v>3.1</v>
      </c>
      <c r="E3994"/>
    </row>
    <row r="3995" spans="1:5" x14ac:dyDescent="0.25">
      <c r="A3995">
        <v>183</v>
      </c>
      <c r="B3995">
        <v>180</v>
      </c>
      <c r="C3995">
        <v>14.8</v>
      </c>
      <c r="D3995">
        <v>2.9</v>
      </c>
      <c r="E3995"/>
    </row>
    <row r="3996" spans="1:5" x14ac:dyDescent="0.25">
      <c r="A3996">
        <v>206</v>
      </c>
      <c r="B3996">
        <v>206</v>
      </c>
      <c r="C3996">
        <v>15.1</v>
      </c>
      <c r="D3996">
        <v>2.9</v>
      </c>
      <c r="E3996"/>
    </row>
    <row r="3997" spans="1:5" x14ac:dyDescent="0.25">
      <c r="A3997">
        <v>222</v>
      </c>
      <c r="B3997">
        <v>221</v>
      </c>
      <c r="C3997">
        <v>15.4</v>
      </c>
      <c r="D3997">
        <v>3.3</v>
      </c>
      <c r="E3997"/>
    </row>
    <row r="3998" spans="1:5" x14ac:dyDescent="0.25">
      <c r="A3998">
        <v>224</v>
      </c>
      <c r="B3998">
        <v>223</v>
      </c>
      <c r="C3998">
        <v>15.6</v>
      </c>
      <c r="D3998">
        <v>3.1</v>
      </c>
      <c r="E3998"/>
    </row>
    <row r="3999" spans="1:5" x14ac:dyDescent="0.25">
      <c r="A3999">
        <v>216</v>
      </c>
      <c r="B3999">
        <v>215</v>
      </c>
      <c r="C3999">
        <v>14.9</v>
      </c>
      <c r="D3999">
        <v>2.5</v>
      </c>
      <c r="E3999"/>
    </row>
    <row r="4000" spans="1:5" x14ac:dyDescent="0.25">
      <c r="A4000">
        <v>197</v>
      </c>
      <c r="B4000">
        <v>194</v>
      </c>
      <c r="C4000">
        <v>15.9</v>
      </c>
      <c r="D4000">
        <v>1.8</v>
      </c>
      <c r="E4000"/>
    </row>
    <row r="4001" spans="1:5" x14ac:dyDescent="0.25">
      <c r="A4001">
        <v>173</v>
      </c>
      <c r="B4001">
        <v>172</v>
      </c>
      <c r="C4001">
        <v>15.9</v>
      </c>
      <c r="D4001">
        <v>2.5</v>
      </c>
      <c r="E4001"/>
    </row>
    <row r="4002" spans="1:5" x14ac:dyDescent="0.25">
      <c r="A4002">
        <v>147</v>
      </c>
      <c r="B4002">
        <v>147</v>
      </c>
      <c r="C4002">
        <v>16</v>
      </c>
      <c r="D4002">
        <v>1.5</v>
      </c>
      <c r="E4002"/>
    </row>
    <row r="4003" spans="1:5" x14ac:dyDescent="0.25">
      <c r="A4003">
        <v>109</v>
      </c>
      <c r="B4003">
        <v>109</v>
      </c>
      <c r="C4003">
        <v>15.9</v>
      </c>
      <c r="D4003">
        <v>1.3</v>
      </c>
      <c r="E4003"/>
    </row>
    <row r="4004" spans="1:5" x14ac:dyDescent="0.25">
      <c r="A4004">
        <v>67</v>
      </c>
      <c r="B4004">
        <v>67</v>
      </c>
      <c r="C4004">
        <v>15.7</v>
      </c>
      <c r="D4004">
        <v>0.6</v>
      </c>
      <c r="E4004"/>
    </row>
    <row r="4005" spans="1:5" x14ac:dyDescent="0.25">
      <c r="A4005">
        <v>34</v>
      </c>
      <c r="B4005">
        <v>34</v>
      </c>
      <c r="C4005">
        <v>15.4</v>
      </c>
      <c r="D4005">
        <v>1.4</v>
      </c>
      <c r="E4005"/>
    </row>
    <row r="4006" spans="1:5" x14ac:dyDescent="0.25">
      <c r="A4006">
        <v>11</v>
      </c>
      <c r="B4006">
        <v>11</v>
      </c>
      <c r="C4006">
        <v>14.7</v>
      </c>
      <c r="D4006">
        <v>0.6</v>
      </c>
      <c r="E4006"/>
    </row>
    <row r="4007" spans="1:5" x14ac:dyDescent="0.25">
      <c r="A4007">
        <v>0</v>
      </c>
      <c r="B4007">
        <v>0</v>
      </c>
      <c r="C4007">
        <v>14.8</v>
      </c>
      <c r="D4007">
        <v>0.9</v>
      </c>
      <c r="E4007"/>
    </row>
    <row r="4008" spans="1:5" x14ac:dyDescent="0.25">
      <c r="A4008">
        <v>0</v>
      </c>
      <c r="B4008">
        <v>0</v>
      </c>
      <c r="C4008">
        <v>13.7</v>
      </c>
      <c r="D4008">
        <v>0.9</v>
      </c>
      <c r="E4008"/>
    </row>
    <row r="4009" spans="1:5" x14ac:dyDescent="0.25">
      <c r="A4009">
        <v>0</v>
      </c>
      <c r="B4009">
        <v>0</v>
      </c>
      <c r="C4009">
        <v>12.7</v>
      </c>
      <c r="D4009">
        <v>1.3</v>
      </c>
      <c r="E4009"/>
    </row>
    <row r="4010" spans="1:5" x14ac:dyDescent="0.25">
      <c r="A4010">
        <v>0</v>
      </c>
      <c r="B4010">
        <v>0</v>
      </c>
      <c r="C4010">
        <v>12</v>
      </c>
      <c r="D4010">
        <v>0.9</v>
      </c>
      <c r="E4010"/>
    </row>
    <row r="4011" spans="1:5" x14ac:dyDescent="0.25">
      <c r="A4011">
        <v>0</v>
      </c>
      <c r="B4011">
        <v>0</v>
      </c>
      <c r="C4011">
        <v>11.2</v>
      </c>
      <c r="D4011">
        <v>0.2</v>
      </c>
      <c r="E4011"/>
    </row>
    <row r="4012" spans="1:5" x14ac:dyDescent="0.25">
      <c r="A4012">
        <v>0</v>
      </c>
      <c r="B4012">
        <v>0</v>
      </c>
      <c r="C4012">
        <v>10.3</v>
      </c>
      <c r="D4012">
        <v>0.2</v>
      </c>
      <c r="E4012"/>
    </row>
    <row r="4013" spans="1:5" x14ac:dyDescent="0.25">
      <c r="A4013">
        <v>1</v>
      </c>
      <c r="B4013">
        <v>1</v>
      </c>
      <c r="C4013">
        <v>10.3</v>
      </c>
      <c r="D4013">
        <v>0.4</v>
      </c>
      <c r="E4013"/>
    </row>
    <row r="4014" spans="1:5" x14ac:dyDescent="0.25">
      <c r="A4014">
        <v>22</v>
      </c>
      <c r="B4014">
        <v>22</v>
      </c>
      <c r="C4014">
        <v>10.5</v>
      </c>
      <c r="D4014">
        <v>0.4</v>
      </c>
      <c r="E4014"/>
    </row>
    <row r="4015" spans="1:5" x14ac:dyDescent="0.25">
      <c r="A4015">
        <v>68</v>
      </c>
      <c r="B4015">
        <v>68</v>
      </c>
      <c r="C4015">
        <v>11</v>
      </c>
      <c r="D4015">
        <v>0.4</v>
      </c>
      <c r="E4015"/>
    </row>
    <row r="4016" spans="1:5" x14ac:dyDescent="0.25">
      <c r="A4016">
        <v>88</v>
      </c>
      <c r="B4016">
        <v>88</v>
      </c>
      <c r="C4016">
        <v>11.3</v>
      </c>
      <c r="D4016">
        <v>0.5</v>
      </c>
      <c r="E4016"/>
    </row>
    <row r="4017" spans="1:5" x14ac:dyDescent="0.25">
      <c r="A4017">
        <v>211</v>
      </c>
      <c r="B4017">
        <v>198</v>
      </c>
      <c r="C4017">
        <v>12.1</v>
      </c>
      <c r="D4017">
        <v>0.3</v>
      </c>
      <c r="E4017"/>
    </row>
    <row r="4018" spans="1:5" x14ac:dyDescent="0.25">
      <c r="A4018">
        <v>203</v>
      </c>
      <c r="B4018">
        <v>198</v>
      </c>
      <c r="C4018">
        <v>12.5</v>
      </c>
      <c r="D4018">
        <v>0.3</v>
      </c>
      <c r="E4018"/>
    </row>
    <row r="4019" spans="1:5" x14ac:dyDescent="0.25">
      <c r="A4019">
        <v>380</v>
      </c>
      <c r="B4019">
        <v>318</v>
      </c>
      <c r="C4019">
        <v>13.5</v>
      </c>
      <c r="D4019">
        <v>0.4</v>
      </c>
      <c r="E4019"/>
    </row>
    <row r="4020" spans="1:5" x14ac:dyDescent="0.25">
      <c r="A4020">
        <v>434</v>
      </c>
      <c r="B4020">
        <v>355</v>
      </c>
      <c r="C4020">
        <v>14.3</v>
      </c>
      <c r="D4020">
        <v>0.8</v>
      </c>
      <c r="E4020"/>
    </row>
    <row r="4021" spans="1:5" x14ac:dyDescent="0.25">
      <c r="A4021">
        <v>486</v>
      </c>
      <c r="B4021">
        <v>383</v>
      </c>
      <c r="C4021">
        <v>15.1</v>
      </c>
      <c r="D4021">
        <v>1.4</v>
      </c>
      <c r="E4021"/>
    </row>
    <row r="4022" spans="1:5" x14ac:dyDescent="0.25">
      <c r="A4022">
        <v>518</v>
      </c>
      <c r="B4022">
        <v>386</v>
      </c>
      <c r="C4022">
        <v>15.8</v>
      </c>
      <c r="D4022">
        <v>0.9</v>
      </c>
      <c r="E4022"/>
    </row>
    <row r="4023" spans="1:5" x14ac:dyDescent="0.25">
      <c r="A4023">
        <v>570</v>
      </c>
      <c r="B4023">
        <v>353</v>
      </c>
      <c r="C4023">
        <v>16.5</v>
      </c>
      <c r="D4023">
        <v>0.8</v>
      </c>
      <c r="E4023"/>
    </row>
    <row r="4024" spans="1:5" x14ac:dyDescent="0.25">
      <c r="A4024">
        <v>603</v>
      </c>
      <c r="B4024">
        <v>279</v>
      </c>
      <c r="C4024">
        <v>17.100000000000001</v>
      </c>
      <c r="D4024">
        <v>0.9</v>
      </c>
      <c r="E4024"/>
    </row>
    <row r="4025" spans="1:5" x14ac:dyDescent="0.25">
      <c r="A4025">
        <v>492</v>
      </c>
      <c r="B4025">
        <v>266</v>
      </c>
      <c r="C4025">
        <v>17.5</v>
      </c>
      <c r="D4025">
        <v>1.1000000000000001</v>
      </c>
      <c r="E4025"/>
    </row>
    <row r="4026" spans="1:5" x14ac:dyDescent="0.25">
      <c r="A4026">
        <v>346</v>
      </c>
      <c r="B4026">
        <v>266</v>
      </c>
      <c r="C4026">
        <v>17.5</v>
      </c>
      <c r="D4026">
        <v>1.4</v>
      </c>
      <c r="E4026"/>
    </row>
    <row r="4027" spans="1:5" x14ac:dyDescent="0.25">
      <c r="A4027">
        <v>239</v>
      </c>
      <c r="B4027">
        <v>192</v>
      </c>
      <c r="C4027">
        <v>17.3</v>
      </c>
      <c r="D4027">
        <v>1.8</v>
      </c>
      <c r="E4027"/>
    </row>
    <row r="4028" spans="1:5" x14ac:dyDescent="0.25">
      <c r="A4028">
        <v>179</v>
      </c>
      <c r="B4028">
        <v>102</v>
      </c>
      <c r="C4028">
        <v>16.899999999999999</v>
      </c>
      <c r="D4028">
        <v>2.5</v>
      </c>
      <c r="E4028"/>
    </row>
    <row r="4029" spans="1:5" x14ac:dyDescent="0.25">
      <c r="A4029">
        <v>98</v>
      </c>
      <c r="B4029">
        <v>53</v>
      </c>
      <c r="C4029">
        <v>16.399999999999999</v>
      </c>
      <c r="D4029">
        <v>2</v>
      </c>
      <c r="E4029"/>
    </row>
    <row r="4030" spans="1:5" x14ac:dyDescent="0.25">
      <c r="A4030">
        <v>42</v>
      </c>
      <c r="B4030">
        <v>30</v>
      </c>
      <c r="C4030">
        <v>15.8</v>
      </c>
      <c r="D4030">
        <v>3.3</v>
      </c>
      <c r="E4030"/>
    </row>
    <row r="4031" spans="1:5" x14ac:dyDescent="0.25">
      <c r="A4031">
        <v>0</v>
      </c>
      <c r="B4031">
        <v>0</v>
      </c>
      <c r="C4031">
        <v>15.2</v>
      </c>
      <c r="D4031">
        <v>3.6</v>
      </c>
      <c r="E4031"/>
    </row>
    <row r="4032" spans="1:5" x14ac:dyDescent="0.25">
      <c r="A4032">
        <v>0</v>
      </c>
      <c r="B4032">
        <v>0</v>
      </c>
      <c r="C4032">
        <v>14.6</v>
      </c>
      <c r="D4032">
        <v>5.8</v>
      </c>
      <c r="E4032"/>
    </row>
    <row r="4033" spans="1:5" x14ac:dyDescent="0.25">
      <c r="A4033">
        <v>0</v>
      </c>
      <c r="B4033">
        <v>0</v>
      </c>
      <c r="C4033">
        <v>14</v>
      </c>
      <c r="D4033">
        <v>5.2</v>
      </c>
      <c r="E4033"/>
    </row>
    <row r="4034" spans="1:5" x14ac:dyDescent="0.25">
      <c r="A4034">
        <v>0</v>
      </c>
      <c r="B4034">
        <v>0</v>
      </c>
      <c r="C4034">
        <v>13.6</v>
      </c>
      <c r="D4034">
        <v>4.5999999999999996</v>
      </c>
      <c r="E4034"/>
    </row>
    <row r="4035" spans="1:5" x14ac:dyDescent="0.25">
      <c r="A4035">
        <v>0</v>
      </c>
      <c r="B4035">
        <v>0</v>
      </c>
      <c r="C4035">
        <v>13.1</v>
      </c>
      <c r="D4035">
        <v>3.6</v>
      </c>
      <c r="E4035"/>
    </row>
    <row r="4036" spans="1:5" x14ac:dyDescent="0.25">
      <c r="A4036">
        <v>0</v>
      </c>
      <c r="B4036">
        <v>0</v>
      </c>
      <c r="C4036">
        <v>12.7</v>
      </c>
      <c r="D4036">
        <v>4</v>
      </c>
      <c r="E4036"/>
    </row>
    <row r="4037" spans="1:5" x14ac:dyDescent="0.25">
      <c r="A4037">
        <v>5</v>
      </c>
      <c r="B4037">
        <v>5</v>
      </c>
      <c r="C4037">
        <v>12.8</v>
      </c>
      <c r="D4037">
        <v>2.5</v>
      </c>
      <c r="E4037"/>
    </row>
    <row r="4038" spans="1:5" x14ac:dyDescent="0.25">
      <c r="A4038">
        <v>88</v>
      </c>
      <c r="B4038">
        <v>55</v>
      </c>
      <c r="C4038">
        <v>13.5</v>
      </c>
      <c r="D4038">
        <v>2.2000000000000002</v>
      </c>
      <c r="E4038"/>
    </row>
    <row r="4039" spans="1:5" x14ac:dyDescent="0.25">
      <c r="A4039">
        <v>167</v>
      </c>
      <c r="B4039">
        <v>74</v>
      </c>
      <c r="C4039">
        <v>14.3</v>
      </c>
      <c r="D4039">
        <v>2.2000000000000002</v>
      </c>
      <c r="E4039"/>
    </row>
    <row r="4040" spans="1:5" x14ac:dyDescent="0.25">
      <c r="A4040">
        <v>275</v>
      </c>
      <c r="B4040">
        <v>110</v>
      </c>
      <c r="C4040">
        <v>15.2</v>
      </c>
      <c r="D4040">
        <v>2.9</v>
      </c>
      <c r="E4040"/>
    </row>
    <row r="4041" spans="1:5" x14ac:dyDescent="0.25">
      <c r="A4041">
        <v>460</v>
      </c>
      <c r="B4041">
        <v>149</v>
      </c>
      <c r="C4041">
        <v>16.5</v>
      </c>
      <c r="D4041">
        <v>2.7</v>
      </c>
      <c r="E4041"/>
    </row>
    <row r="4042" spans="1:5" x14ac:dyDescent="0.25">
      <c r="A4042">
        <v>348</v>
      </c>
      <c r="B4042">
        <v>268</v>
      </c>
      <c r="C4042">
        <v>16.899999999999999</v>
      </c>
      <c r="D4042">
        <v>3.6</v>
      </c>
      <c r="E4042"/>
    </row>
    <row r="4043" spans="1:5" x14ac:dyDescent="0.25">
      <c r="A4043">
        <v>387</v>
      </c>
      <c r="B4043">
        <v>321</v>
      </c>
      <c r="C4043">
        <v>17.399999999999999</v>
      </c>
      <c r="D4043">
        <v>4</v>
      </c>
      <c r="E4043"/>
    </row>
    <row r="4044" spans="1:5" x14ac:dyDescent="0.25">
      <c r="A4044">
        <v>632</v>
      </c>
      <c r="B4044">
        <v>314</v>
      </c>
      <c r="C4044">
        <v>18.3</v>
      </c>
      <c r="D4044">
        <v>4.3</v>
      </c>
      <c r="E4044"/>
    </row>
    <row r="4045" spans="1:5" x14ac:dyDescent="0.25">
      <c r="A4045">
        <v>923</v>
      </c>
      <c r="B4045">
        <v>266</v>
      </c>
      <c r="C4045">
        <v>19.7</v>
      </c>
      <c r="D4045">
        <v>6.1</v>
      </c>
      <c r="E4045"/>
    </row>
    <row r="4046" spans="1:5" x14ac:dyDescent="0.25">
      <c r="A4046">
        <v>569</v>
      </c>
      <c r="B4046">
        <v>360</v>
      </c>
      <c r="C4046">
        <v>20</v>
      </c>
      <c r="D4046">
        <v>4.9000000000000004</v>
      </c>
      <c r="E4046"/>
    </row>
    <row r="4047" spans="1:5" x14ac:dyDescent="0.25">
      <c r="A4047">
        <v>398</v>
      </c>
      <c r="B4047">
        <v>361</v>
      </c>
      <c r="C4047">
        <v>20</v>
      </c>
      <c r="D4047">
        <v>4.9000000000000004</v>
      </c>
      <c r="E4047"/>
    </row>
    <row r="4048" spans="1:5" x14ac:dyDescent="0.25">
      <c r="A4048">
        <v>422</v>
      </c>
      <c r="B4048">
        <v>349</v>
      </c>
      <c r="C4048">
        <v>20.100000000000001</v>
      </c>
      <c r="D4048">
        <v>7.1</v>
      </c>
      <c r="E4048"/>
    </row>
    <row r="4049" spans="1:5" x14ac:dyDescent="0.25">
      <c r="A4049">
        <v>348</v>
      </c>
      <c r="B4049">
        <v>287</v>
      </c>
      <c r="C4049">
        <v>19.899999999999999</v>
      </c>
      <c r="D4049">
        <v>7.8</v>
      </c>
      <c r="E4049"/>
    </row>
    <row r="4050" spans="1:5" x14ac:dyDescent="0.25">
      <c r="A4050">
        <v>42</v>
      </c>
      <c r="B4050">
        <v>42</v>
      </c>
      <c r="C4050">
        <v>19.100000000000001</v>
      </c>
      <c r="D4050">
        <v>6.9</v>
      </c>
      <c r="E4050"/>
    </row>
    <row r="4051" spans="1:5" x14ac:dyDescent="0.25">
      <c r="A4051">
        <v>31</v>
      </c>
      <c r="B4051">
        <v>31</v>
      </c>
      <c r="C4051">
        <v>18.3</v>
      </c>
      <c r="D4051">
        <v>6.1</v>
      </c>
      <c r="E4051"/>
    </row>
    <row r="4052" spans="1:5" x14ac:dyDescent="0.25">
      <c r="A4052">
        <v>20</v>
      </c>
      <c r="B4052">
        <v>20</v>
      </c>
      <c r="C4052">
        <v>17.600000000000001</v>
      </c>
      <c r="D4052">
        <v>4.9000000000000004</v>
      </c>
      <c r="E4052"/>
    </row>
    <row r="4053" spans="1:5" x14ac:dyDescent="0.25">
      <c r="A4053">
        <v>10</v>
      </c>
      <c r="B4053">
        <v>10</v>
      </c>
      <c r="C4053">
        <v>16.899999999999999</v>
      </c>
      <c r="D4053">
        <v>4.3</v>
      </c>
      <c r="E4053"/>
    </row>
    <row r="4054" spans="1:5" x14ac:dyDescent="0.25">
      <c r="A4054">
        <v>3</v>
      </c>
      <c r="B4054">
        <v>3</v>
      </c>
      <c r="C4054">
        <v>16.3</v>
      </c>
      <c r="D4054">
        <v>3.6</v>
      </c>
      <c r="E4054"/>
    </row>
    <row r="4055" spans="1:5" x14ac:dyDescent="0.25">
      <c r="A4055">
        <v>0</v>
      </c>
      <c r="B4055">
        <v>0</v>
      </c>
      <c r="C4055">
        <v>15.8</v>
      </c>
      <c r="D4055">
        <v>4.9000000000000004</v>
      </c>
      <c r="E4055"/>
    </row>
    <row r="4056" spans="1:5" x14ac:dyDescent="0.25">
      <c r="A4056">
        <v>0</v>
      </c>
      <c r="B4056">
        <v>0</v>
      </c>
      <c r="C4056">
        <v>15.6</v>
      </c>
      <c r="D4056">
        <v>3.6</v>
      </c>
      <c r="E4056"/>
    </row>
    <row r="4057" spans="1:5" x14ac:dyDescent="0.25">
      <c r="A4057">
        <v>0</v>
      </c>
      <c r="B4057">
        <v>0</v>
      </c>
      <c r="C4057">
        <v>15.5</v>
      </c>
      <c r="D4057">
        <v>4.5999999999999996</v>
      </c>
      <c r="E4057"/>
    </row>
    <row r="4058" spans="1:5" x14ac:dyDescent="0.25">
      <c r="A4058">
        <v>0</v>
      </c>
      <c r="B4058">
        <v>0</v>
      </c>
      <c r="C4058">
        <v>15.6</v>
      </c>
      <c r="D4058">
        <v>4.5999999999999996</v>
      </c>
      <c r="E4058"/>
    </row>
    <row r="4059" spans="1:5" x14ac:dyDescent="0.25">
      <c r="A4059">
        <v>0</v>
      </c>
      <c r="B4059">
        <v>0</v>
      </c>
      <c r="C4059">
        <v>15.7</v>
      </c>
      <c r="D4059">
        <v>4</v>
      </c>
      <c r="E4059"/>
    </row>
    <row r="4060" spans="1:5" x14ac:dyDescent="0.25">
      <c r="A4060">
        <v>0</v>
      </c>
      <c r="B4060">
        <v>0</v>
      </c>
      <c r="C4060">
        <v>15.7</v>
      </c>
      <c r="D4060">
        <v>6.3</v>
      </c>
      <c r="E4060"/>
    </row>
    <row r="4061" spans="1:5" x14ac:dyDescent="0.25">
      <c r="A4061">
        <v>5</v>
      </c>
      <c r="B4061">
        <v>5</v>
      </c>
      <c r="C4061">
        <v>15.8</v>
      </c>
      <c r="D4061">
        <v>5.2</v>
      </c>
      <c r="E4061"/>
    </row>
    <row r="4062" spans="1:5" x14ac:dyDescent="0.25">
      <c r="A4062">
        <v>77</v>
      </c>
      <c r="B4062">
        <v>35</v>
      </c>
      <c r="C4062">
        <v>16.600000000000001</v>
      </c>
      <c r="D4062">
        <v>2.9</v>
      </c>
      <c r="E4062"/>
    </row>
    <row r="4063" spans="1:5" x14ac:dyDescent="0.25">
      <c r="A4063">
        <v>182</v>
      </c>
      <c r="B4063">
        <v>52</v>
      </c>
      <c r="C4063">
        <v>17.600000000000001</v>
      </c>
      <c r="D4063">
        <v>2.9</v>
      </c>
      <c r="E4063"/>
    </row>
    <row r="4064" spans="1:5" x14ac:dyDescent="0.25">
      <c r="A4064">
        <v>314</v>
      </c>
      <c r="B4064">
        <v>64</v>
      </c>
      <c r="C4064">
        <v>18.8</v>
      </c>
      <c r="D4064">
        <v>2.2000000000000002</v>
      </c>
      <c r="E4064"/>
    </row>
    <row r="4065" spans="1:5" x14ac:dyDescent="0.25">
      <c r="A4065">
        <v>452</v>
      </c>
      <c r="B4065">
        <v>69</v>
      </c>
      <c r="C4065">
        <v>20.2</v>
      </c>
      <c r="D4065">
        <v>2.7</v>
      </c>
      <c r="E4065"/>
    </row>
    <row r="4066" spans="1:5" x14ac:dyDescent="0.25">
      <c r="A4066">
        <v>582</v>
      </c>
      <c r="B4066">
        <v>82</v>
      </c>
      <c r="C4066">
        <v>21.5</v>
      </c>
      <c r="D4066">
        <v>2.2000000000000002</v>
      </c>
      <c r="E4066"/>
    </row>
    <row r="4067" spans="1:5" x14ac:dyDescent="0.25">
      <c r="A4067">
        <v>697</v>
      </c>
      <c r="B4067">
        <v>92</v>
      </c>
      <c r="C4067">
        <v>22.9</v>
      </c>
      <c r="D4067">
        <v>2.2000000000000002</v>
      </c>
      <c r="E4067"/>
    </row>
    <row r="4068" spans="1:5" x14ac:dyDescent="0.25">
      <c r="A4068">
        <v>782</v>
      </c>
      <c r="B4068">
        <v>101</v>
      </c>
      <c r="C4068">
        <v>24.1</v>
      </c>
      <c r="D4068">
        <v>2.7</v>
      </c>
      <c r="E4068"/>
    </row>
    <row r="4069" spans="1:5" x14ac:dyDescent="0.25">
      <c r="A4069">
        <v>830</v>
      </c>
      <c r="B4069">
        <v>107</v>
      </c>
      <c r="C4069">
        <v>25.2</v>
      </c>
      <c r="D4069">
        <v>4</v>
      </c>
      <c r="E4069"/>
    </row>
    <row r="4070" spans="1:5" x14ac:dyDescent="0.25">
      <c r="A4070">
        <v>844</v>
      </c>
      <c r="B4070">
        <v>105</v>
      </c>
      <c r="C4070">
        <v>26</v>
      </c>
      <c r="D4070">
        <v>3.3</v>
      </c>
      <c r="E4070"/>
    </row>
    <row r="4071" spans="1:5" x14ac:dyDescent="0.25">
      <c r="A4071">
        <v>819</v>
      </c>
      <c r="B4071">
        <v>95</v>
      </c>
      <c r="C4071">
        <v>26.7</v>
      </c>
      <c r="D4071">
        <v>1.7</v>
      </c>
      <c r="E4071"/>
    </row>
    <row r="4072" spans="1:5" x14ac:dyDescent="0.25">
      <c r="A4072">
        <v>754</v>
      </c>
      <c r="B4072">
        <v>82</v>
      </c>
      <c r="C4072">
        <v>27.1</v>
      </c>
      <c r="D4072">
        <v>2.5</v>
      </c>
      <c r="E4072"/>
    </row>
    <row r="4073" spans="1:5" x14ac:dyDescent="0.25">
      <c r="A4073">
        <v>657</v>
      </c>
      <c r="B4073">
        <v>68</v>
      </c>
      <c r="C4073">
        <v>27.3</v>
      </c>
      <c r="D4073">
        <v>3.6</v>
      </c>
      <c r="E4073"/>
    </row>
    <row r="4074" spans="1:5" x14ac:dyDescent="0.25">
      <c r="A4074">
        <v>536</v>
      </c>
      <c r="B4074">
        <v>55</v>
      </c>
      <c r="C4074">
        <v>27.3</v>
      </c>
      <c r="D4074">
        <v>3.8</v>
      </c>
      <c r="E4074"/>
    </row>
    <row r="4075" spans="1:5" x14ac:dyDescent="0.25">
      <c r="A4075">
        <v>398</v>
      </c>
      <c r="B4075">
        <v>53</v>
      </c>
      <c r="C4075">
        <v>26.9</v>
      </c>
      <c r="D4075">
        <v>5.8</v>
      </c>
      <c r="E4075"/>
    </row>
    <row r="4076" spans="1:5" x14ac:dyDescent="0.25">
      <c r="A4076">
        <v>255</v>
      </c>
      <c r="B4076">
        <v>51</v>
      </c>
      <c r="C4076">
        <v>26.2</v>
      </c>
      <c r="D4076">
        <v>4</v>
      </c>
      <c r="E4076"/>
    </row>
    <row r="4077" spans="1:5" x14ac:dyDescent="0.25">
      <c r="A4077">
        <v>128</v>
      </c>
      <c r="B4077">
        <v>41</v>
      </c>
      <c r="C4077">
        <v>25.3</v>
      </c>
      <c r="D4077">
        <v>2.9</v>
      </c>
      <c r="E4077"/>
    </row>
    <row r="4078" spans="1:5" x14ac:dyDescent="0.25">
      <c r="A4078">
        <v>41</v>
      </c>
      <c r="B4078">
        <v>24</v>
      </c>
      <c r="C4078">
        <v>24.3</v>
      </c>
      <c r="D4078">
        <v>2.5</v>
      </c>
      <c r="E4078"/>
    </row>
    <row r="4079" spans="1:5" x14ac:dyDescent="0.25">
      <c r="A4079">
        <v>0</v>
      </c>
      <c r="B4079">
        <v>0</v>
      </c>
      <c r="C4079">
        <v>23.3</v>
      </c>
      <c r="D4079">
        <v>2</v>
      </c>
      <c r="E4079"/>
    </row>
    <row r="4080" spans="1:5" x14ac:dyDescent="0.25">
      <c r="A4080">
        <v>0</v>
      </c>
      <c r="B4080">
        <v>0</v>
      </c>
      <c r="C4080">
        <v>21.6</v>
      </c>
      <c r="D4080">
        <v>2.7</v>
      </c>
      <c r="E4080"/>
    </row>
    <row r="4081" spans="1:5" x14ac:dyDescent="0.25">
      <c r="A4081">
        <v>0</v>
      </c>
      <c r="B4081">
        <v>0</v>
      </c>
      <c r="C4081">
        <v>19.8</v>
      </c>
      <c r="D4081">
        <v>1.8</v>
      </c>
      <c r="E4081"/>
    </row>
    <row r="4082" spans="1:5" x14ac:dyDescent="0.25">
      <c r="A4082">
        <v>0</v>
      </c>
      <c r="B4082">
        <v>0</v>
      </c>
      <c r="C4082">
        <v>18.3</v>
      </c>
      <c r="D4082">
        <v>2</v>
      </c>
      <c r="E4082"/>
    </row>
    <row r="4083" spans="1:5" x14ac:dyDescent="0.25">
      <c r="A4083">
        <v>0</v>
      </c>
      <c r="B4083">
        <v>0</v>
      </c>
      <c r="C4083">
        <v>16.8</v>
      </c>
      <c r="D4083">
        <v>1.8</v>
      </c>
      <c r="E4083"/>
    </row>
    <row r="4084" spans="1:5" x14ac:dyDescent="0.25">
      <c r="A4084">
        <v>0</v>
      </c>
      <c r="B4084">
        <v>0</v>
      </c>
      <c r="C4084">
        <v>15.2</v>
      </c>
      <c r="D4084">
        <v>1.1000000000000001</v>
      </c>
      <c r="E4084"/>
    </row>
    <row r="4085" spans="1:5" x14ac:dyDescent="0.25">
      <c r="A4085">
        <v>5</v>
      </c>
      <c r="B4085">
        <v>5</v>
      </c>
      <c r="C4085">
        <v>15.3</v>
      </c>
      <c r="D4085">
        <v>1.4</v>
      </c>
      <c r="E4085"/>
    </row>
    <row r="4086" spans="1:5" x14ac:dyDescent="0.25">
      <c r="A4086">
        <v>76</v>
      </c>
      <c r="B4086">
        <v>35</v>
      </c>
      <c r="C4086">
        <v>16</v>
      </c>
      <c r="D4086">
        <v>2.7</v>
      </c>
      <c r="E4086"/>
    </row>
    <row r="4087" spans="1:5" x14ac:dyDescent="0.25">
      <c r="A4087">
        <v>177</v>
      </c>
      <c r="B4087">
        <v>59</v>
      </c>
      <c r="C4087">
        <v>17</v>
      </c>
      <c r="D4087">
        <v>1.7</v>
      </c>
      <c r="E4087"/>
    </row>
    <row r="4088" spans="1:5" x14ac:dyDescent="0.25">
      <c r="A4088">
        <v>301</v>
      </c>
      <c r="B4088">
        <v>80</v>
      </c>
      <c r="C4088">
        <v>18.100000000000001</v>
      </c>
      <c r="D4088">
        <v>1.7</v>
      </c>
      <c r="E4088"/>
    </row>
    <row r="4089" spans="1:5" x14ac:dyDescent="0.25">
      <c r="A4089">
        <v>432</v>
      </c>
      <c r="B4089">
        <v>93</v>
      </c>
      <c r="C4089">
        <v>19.399999999999999</v>
      </c>
      <c r="D4089">
        <v>1.4</v>
      </c>
      <c r="E4089"/>
    </row>
    <row r="4090" spans="1:5" x14ac:dyDescent="0.25">
      <c r="A4090">
        <v>559</v>
      </c>
      <c r="B4090">
        <v>111</v>
      </c>
      <c r="C4090">
        <v>20.7</v>
      </c>
      <c r="D4090">
        <v>1.7</v>
      </c>
      <c r="E4090"/>
    </row>
    <row r="4091" spans="1:5" x14ac:dyDescent="0.25">
      <c r="A4091">
        <v>671</v>
      </c>
      <c r="B4091">
        <v>126</v>
      </c>
      <c r="C4091">
        <v>22</v>
      </c>
      <c r="D4091">
        <v>0.8</v>
      </c>
      <c r="E4091"/>
    </row>
    <row r="4092" spans="1:5" x14ac:dyDescent="0.25">
      <c r="A4092">
        <v>745</v>
      </c>
      <c r="B4092">
        <v>153</v>
      </c>
      <c r="C4092">
        <v>23.1</v>
      </c>
      <c r="D4092">
        <v>2</v>
      </c>
      <c r="E4092"/>
    </row>
    <row r="4093" spans="1:5" x14ac:dyDescent="0.25">
      <c r="A4093">
        <v>780</v>
      </c>
      <c r="B4093">
        <v>183</v>
      </c>
      <c r="C4093">
        <v>24.1</v>
      </c>
      <c r="D4093">
        <v>3.3</v>
      </c>
      <c r="E4093"/>
    </row>
    <row r="4094" spans="1:5" x14ac:dyDescent="0.25">
      <c r="A4094">
        <v>795</v>
      </c>
      <c r="B4094">
        <v>174</v>
      </c>
      <c r="C4094">
        <v>24.8</v>
      </c>
      <c r="D4094">
        <v>2.7</v>
      </c>
      <c r="E4094"/>
    </row>
    <row r="4095" spans="1:5" x14ac:dyDescent="0.25">
      <c r="A4095">
        <v>747</v>
      </c>
      <c r="B4095">
        <v>210</v>
      </c>
      <c r="C4095">
        <v>25.4</v>
      </c>
      <c r="D4095">
        <v>3.1</v>
      </c>
      <c r="E4095"/>
    </row>
    <row r="4096" spans="1:5" x14ac:dyDescent="0.25">
      <c r="A4096">
        <v>650</v>
      </c>
      <c r="B4096">
        <v>217</v>
      </c>
      <c r="C4096">
        <v>25.6</v>
      </c>
      <c r="D4096">
        <v>2.7</v>
      </c>
      <c r="E4096"/>
    </row>
    <row r="4097" spans="1:5" x14ac:dyDescent="0.25">
      <c r="A4097">
        <v>553</v>
      </c>
      <c r="B4097">
        <v>198</v>
      </c>
      <c r="C4097">
        <v>25.6</v>
      </c>
      <c r="D4097">
        <v>3.1</v>
      </c>
      <c r="E4097"/>
    </row>
    <row r="4098" spans="1:5" x14ac:dyDescent="0.25">
      <c r="A4098">
        <v>440</v>
      </c>
      <c r="B4098">
        <v>183</v>
      </c>
      <c r="C4098">
        <v>25.4</v>
      </c>
      <c r="D4098">
        <v>1.8</v>
      </c>
      <c r="E4098"/>
    </row>
    <row r="4099" spans="1:5" x14ac:dyDescent="0.25">
      <c r="A4099">
        <v>322</v>
      </c>
      <c r="B4099">
        <v>126</v>
      </c>
      <c r="C4099">
        <v>24.9</v>
      </c>
      <c r="D4099">
        <v>1.4</v>
      </c>
      <c r="E4099"/>
    </row>
    <row r="4100" spans="1:5" x14ac:dyDescent="0.25">
      <c r="A4100">
        <v>200</v>
      </c>
      <c r="B4100">
        <v>92</v>
      </c>
      <c r="C4100">
        <v>24.1</v>
      </c>
      <c r="D4100">
        <v>1.4</v>
      </c>
      <c r="E4100"/>
    </row>
    <row r="4101" spans="1:5" x14ac:dyDescent="0.25">
      <c r="A4101">
        <v>97</v>
      </c>
      <c r="B4101">
        <v>56</v>
      </c>
      <c r="C4101">
        <v>23.2</v>
      </c>
      <c r="D4101">
        <v>2.7</v>
      </c>
      <c r="E4101"/>
    </row>
    <row r="4102" spans="1:5" x14ac:dyDescent="0.25">
      <c r="A4102">
        <v>30</v>
      </c>
      <c r="B4102">
        <v>23</v>
      </c>
      <c r="C4102">
        <v>22.2</v>
      </c>
      <c r="D4102">
        <v>3.8</v>
      </c>
      <c r="E4102"/>
    </row>
    <row r="4103" spans="1:5" x14ac:dyDescent="0.25">
      <c r="A4103">
        <v>0</v>
      </c>
      <c r="B4103">
        <v>0</v>
      </c>
      <c r="C4103">
        <v>21.3</v>
      </c>
      <c r="D4103">
        <v>4.3</v>
      </c>
      <c r="E4103"/>
    </row>
    <row r="4104" spans="1:5" x14ac:dyDescent="0.25">
      <c r="A4104">
        <v>0</v>
      </c>
      <c r="B4104">
        <v>0</v>
      </c>
      <c r="C4104">
        <v>20.2</v>
      </c>
      <c r="D4104">
        <v>6.1</v>
      </c>
      <c r="E4104"/>
    </row>
    <row r="4105" spans="1:5" x14ac:dyDescent="0.25">
      <c r="A4105">
        <v>0</v>
      </c>
      <c r="B4105">
        <v>0</v>
      </c>
      <c r="C4105">
        <v>19.2</v>
      </c>
      <c r="D4105">
        <v>6.3</v>
      </c>
      <c r="E4105"/>
    </row>
    <row r="4106" spans="1:5" x14ac:dyDescent="0.25">
      <c r="A4106">
        <v>0</v>
      </c>
      <c r="B4106">
        <v>0</v>
      </c>
      <c r="C4106">
        <v>18.8</v>
      </c>
      <c r="D4106">
        <v>6.3</v>
      </c>
      <c r="E4106"/>
    </row>
    <row r="4107" spans="1:5" x14ac:dyDescent="0.25">
      <c r="A4107">
        <v>0</v>
      </c>
      <c r="B4107">
        <v>0</v>
      </c>
      <c r="C4107">
        <v>18.399999999999999</v>
      </c>
      <c r="D4107">
        <v>5.8</v>
      </c>
      <c r="E4107"/>
    </row>
    <row r="4108" spans="1:5" x14ac:dyDescent="0.25">
      <c r="A4108">
        <v>0</v>
      </c>
      <c r="B4108">
        <v>0</v>
      </c>
      <c r="C4108">
        <v>18.100000000000001</v>
      </c>
      <c r="D4108">
        <v>3.8</v>
      </c>
      <c r="E4108"/>
    </row>
    <row r="4109" spans="1:5" x14ac:dyDescent="0.25">
      <c r="A4109">
        <v>1</v>
      </c>
      <c r="B4109">
        <v>1</v>
      </c>
      <c r="C4109">
        <v>18.100000000000001</v>
      </c>
      <c r="D4109">
        <v>1.8</v>
      </c>
      <c r="E4109"/>
    </row>
    <row r="4110" spans="1:5" x14ac:dyDescent="0.25">
      <c r="A4110">
        <v>26</v>
      </c>
      <c r="B4110">
        <v>26</v>
      </c>
      <c r="C4110">
        <v>18.3</v>
      </c>
      <c r="D4110">
        <v>2</v>
      </c>
      <c r="E4110"/>
    </row>
    <row r="4111" spans="1:5" x14ac:dyDescent="0.25">
      <c r="A4111">
        <v>54</v>
      </c>
      <c r="B4111">
        <v>54</v>
      </c>
      <c r="C4111">
        <v>18.7</v>
      </c>
      <c r="D4111">
        <v>2.7</v>
      </c>
      <c r="E4111"/>
    </row>
    <row r="4112" spans="1:5" x14ac:dyDescent="0.25">
      <c r="A4112">
        <v>86</v>
      </c>
      <c r="B4112">
        <v>86</v>
      </c>
      <c r="C4112">
        <v>18.8</v>
      </c>
      <c r="D4112">
        <v>1.5</v>
      </c>
      <c r="E4112"/>
    </row>
    <row r="4113" spans="1:5" x14ac:dyDescent="0.25">
      <c r="A4113">
        <v>89</v>
      </c>
      <c r="B4113">
        <v>89</v>
      </c>
      <c r="C4113">
        <v>19.2</v>
      </c>
      <c r="D4113">
        <v>2.5</v>
      </c>
      <c r="E4113"/>
    </row>
    <row r="4114" spans="1:5" x14ac:dyDescent="0.25">
      <c r="A4114">
        <v>131</v>
      </c>
      <c r="B4114">
        <v>131</v>
      </c>
      <c r="C4114">
        <v>19.399999999999999</v>
      </c>
      <c r="D4114">
        <v>3.1</v>
      </c>
      <c r="E4114"/>
    </row>
    <row r="4115" spans="1:5" x14ac:dyDescent="0.25">
      <c r="A4115">
        <v>212</v>
      </c>
      <c r="B4115">
        <v>208</v>
      </c>
      <c r="C4115">
        <v>19.399999999999999</v>
      </c>
      <c r="D4115">
        <v>3.6</v>
      </c>
      <c r="E4115"/>
    </row>
    <row r="4116" spans="1:5" x14ac:dyDescent="0.25">
      <c r="A4116">
        <v>237</v>
      </c>
      <c r="B4116">
        <v>236</v>
      </c>
      <c r="C4116">
        <v>20.399999999999999</v>
      </c>
      <c r="D4116">
        <v>2.9</v>
      </c>
      <c r="E4116"/>
    </row>
    <row r="4117" spans="1:5" x14ac:dyDescent="0.25">
      <c r="A4117">
        <v>255</v>
      </c>
      <c r="B4117">
        <v>248</v>
      </c>
      <c r="C4117">
        <v>20.8</v>
      </c>
      <c r="D4117">
        <v>1.8</v>
      </c>
      <c r="E4117"/>
    </row>
    <row r="4118" spans="1:5" x14ac:dyDescent="0.25">
      <c r="A4118">
        <v>312</v>
      </c>
      <c r="B4118">
        <v>301</v>
      </c>
      <c r="C4118">
        <v>21.2</v>
      </c>
      <c r="D4118">
        <v>1.4</v>
      </c>
      <c r="E4118"/>
    </row>
    <row r="4119" spans="1:5" x14ac:dyDescent="0.25">
      <c r="A4119">
        <v>319</v>
      </c>
      <c r="B4119">
        <v>306</v>
      </c>
      <c r="C4119">
        <v>21.6</v>
      </c>
      <c r="D4119">
        <v>1.1000000000000001</v>
      </c>
      <c r="E4119"/>
    </row>
    <row r="4120" spans="1:5" x14ac:dyDescent="0.25">
      <c r="A4120">
        <v>256</v>
      </c>
      <c r="B4120">
        <v>249</v>
      </c>
      <c r="C4120">
        <v>21.8</v>
      </c>
      <c r="D4120">
        <v>0.4</v>
      </c>
      <c r="E4120"/>
    </row>
    <row r="4121" spans="1:5" x14ac:dyDescent="0.25">
      <c r="A4121">
        <v>251</v>
      </c>
      <c r="B4121">
        <v>243</v>
      </c>
      <c r="C4121">
        <v>22</v>
      </c>
      <c r="D4121">
        <v>0.6</v>
      </c>
      <c r="E4121"/>
    </row>
    <row r="4122" spans="1:5" x14ac:dyDescent="0.25">
      <c r="A4122">
        <v>196</v>
      </c>
      <c r="B4122">
        <v>192</v>
      </c>
      <c r="C4122">
        <v>22</v>
      </c>
      <c r="D4122">
        <v>0.9</v>
      </c>
      <c r="E4122"/>
    </row>
    <row r="4123" spans="1:5" x14ac:dyDescent="0.25">
      <c r="A4123">
        <v>128</v>
      </c>
      <c r="B4123">
        <v>128</v>
      </c>
      <c r="C4123">
        <v>21.9</v>
      </c>
      <c r="D4123">
        <v>0.5</v>
      </c>
      <c r="E4123"/>
    </row>
    <row r="4124" spans="1:5" x14ac:dyDescent="0.25">
      <c r="A4124">
        <v>91</v>
      </c>
      <c r="B4124">
        <v>91</v>
      </c>
      <c r="C4124">
        <v>21.7</v>
      </c>
      <c r="D4124">
        <v>0.6</v>
      </c>
      <c r="E4124"/>
    </row>
    <row r="4125" spans="1:5" x14ac:dyDescent="0.25">
      <c r="A4125">
        <v>44</v>
      </c>
      <c r="B4125">
        <v>44</v>
      </c>
      <c r="C4125">
        <v>21.4</v>
      </c>
      <c r="D4125">
        <v>1.3</v>
      </c>
      <c r="E4125"/>
    </row>
    <row r="4126" spans="1:5" x14ac:dyDescent="0.25">
      <c r="A4126">
        <v>19</v>
      </c>
      <c r="B4126">
        <v>19</v>
      </c>
      <c r="C4126">
        <v>21</v>
      </c>
      <c r="D4126">
        <v>3.6</v>
      </c>
      <c r="E4126"/>
    </row>
    <row r="4127" spans="1:5" x14ac:dyDescent="0.25">
      <c r="A4127">
        <v>0</v>
      </c>
      <c r="B4127">
        <v>0</v>
      </c>
      <c r="C4127">
        <v>20.7</v>
      </c>
      <c r="D4127">
        <v>2.9</v>
      </c>
      <c r="E4127"/>
    </row>
    <row r="4128" spans="1:5" x14ac:dyDescent="0.25">
      <c r="A4128">
        <v>0</v>
      </c>
      <c r="B4128">
        <v>0</v>
      </c>
      <c r="C4128">
        <v>19.600000000000001</v>
      </c>
      <c r="D4128">
        <v>1.3</v>
      </c>
      <c r="E4128"/>
    </row>
    <row r="4129" spans="1:5" x14ac:dyDescent="0.25">
      <c r="A4129">
        <v>0</v>
      </c>
      <c r="B4129">
        <v>0</v>
      </c>
      <c r="C4129">
        <v>18.600000000000001</v>
      </c>
      <c r="D4129">
        <v>2</v>
      </c>
      <c r="E4129"/>
    </row>
    <row r="4130" spans="1:5" x14ac:dyDescent="0.25">
      <c r="A4130">
        <v>0</v>
      </c>
      <c r="B4130">
        <v>0</v>
      </c>
      <c r="C4130">
        <v>17.600000000000001</v>
      </c>
      <c r="D4130">
        <v>0.9</v>
      </c>
      <c r="E4130"/>
    </row>
    <row r="4131" spans="1:5" x14ac:dyDescent="0.25">
      <c r="A4131">
        <v>0</v>
      </c>
      <c r="B4131">
        <v>0</v>
      </c>
      <c r="C4131">
        <v>16.600000000000001</v>
      </c>
      <c r="D4131">
        <v>1.5</v>
      </c>
      <c r="E4131"/>
    </row>
    <row r="4132" spans="1:5" x14ac:dyDescent="0.25">
      <c r="A4132">
        <v>0</v>
      </c>
      <c r="B4132">
        <v>0</v>
      </c>
      <c r="C4132">
        <v>15.6</v>
      </c>
      <c r="D4132">
        <v>3.1</v>
      </c>
      <c r="E4132"/>
    </row>
    <row r="4133" spans="1:5" x14ac:dyDescent="0.25">
      <c r="A4133">
        <v>10</v>
      </c>
      <c r="B4133">
        <v>10</v>
      </c>
      <c r="C4133">
        <v>15.7</v>
      </c>
      <c r="D4133">
        <v>2.9</v>
      </c>
      <c r="E4133"/>
    </row>
    <row r="4134" spans="1:5" x14ac:dyDescent="0.25">
      <c r="A4134">
        <v>86</v>
      </c>
      <c r="B4134">
        <v>47</v>
      </c>
      <c r="C4134">
        <v>16.5</v>
      </c>
      <c r="D4134">
        <v>4</v>
      </c>
      <c r="E4134"/>
    </row>
    <row r="4135" spans="1:5" x14ac:dyDescent="0.25">
      <c r="A4135">
        <v>175</v>
      </c>
      <c r="B4135">
        <v>93</v>
      </c>
      <c r="C4135">
        <v>17.3</v>
      </c>
      <c r="D4135">
        <v>3.8</v>
      </c>
      <c r="E4135"/>
    </row>
    <row r="4136" spans="1:5" x14ac:dyDescent="0.25">
      <c r="A4136">
        <v>211</v>
      </c>
      <c r="B4136">
        <v>155</v>
      </c>
      <c r="C4136">
        <v>17.8</v>
      </c>
      <c r="D4136">
        <v>3.6</v>
      </c>
      <c r="E4136"/>
    </row>
    <row r="4137" spans="1:5" x14ac:dyDescent="0.25">
      <c r="A4137">
        <v>275</v>
      </c>
      <c r="B4137">
        <v>229</v>
      </c>
      <c r="C4137">
        <v>18.399999999999999</v>
      </c>
      <c r="D4137">
        <v>6.1</v>
      </c>
      <c r="E4137"/>
    </row>
    <row r="4138" spans="1:5" x14ac:dyDescent="0.25">
      <c r="A4138">
        <v>423</v>
      </c>
      <c r="B4138">
        <v>267</v>
      </c>
      <c r="C4138">
        <v>19.3</v>
      </c>
      <c r="D4138">
        <v>4</v>
      </c>
      <c r="E4138"/>
    </row>
    <row r="4139" spans="1:5" x14ac:dyDescent="0.25">
      <c r="A4139">
        <v>375</v>
      </c>
      <c r="B4139">
        <v>316</v>
      </c>
      <c r="C4139">
        <v>19.8</v>
      </c>
      <c r="D4139">
        <v>2.2000000000000002</v>
      </c>
      <c r="E4139"/>
    </row>
    <row r="4140" spans="1:5" x14ac:dyDescent="0.25">
      <c r="A4140">
        <v>479</v>
      </c>
      <c r="B4140">
        <v>357</v>
      </c>
      <c r="C4140">
        <v>20.399999999999999</v>
      </c>
      <c r="D4140">
        <v>1.8</v>
      </c>
      <c r="E4140"/>
    </row>
    <row r="4141" spans="1:5" x14ac:dyDescent="0.25">
      <c r="A4141">
        <v>463</v>
      </c>
      <c r="B4141">
        <v>376</v>
      </c>
      <c r="C4141">
        <v>20.8</v>
      </c>
      <c r="D4141">
        <v>2</v>
      </c>
      <c r="E4141"/>
    </row>
    <row r="4142" spans="1:5" x14ac:dyDescent="0.25">
      <c r="A4142">
        <v>343</v>
      </c>
      <c r="B4142">
        <v>324</v>
      </c>
      <c r="C4142">
        <v>20.9</v>
      </c>
      <c r="D4142">
        <v>3.1</v>
      </c>
      <c r="E4142"/>
    </row>
    <row r="4143" spans="1:5" x14ac:dyDescent="0.25">
      <c r="A4143">
        <v>516</v>
      </c>
      <c r="B4143">
        <v>369</v>
      </c>
      <c r="C4143">
        <v>21.3</v>
      </c>
      <c r="D4143">
        <v>2.7</v>
      </c>
      <c r="E4143"/>
    </row>
    <row r="4144" spans="1:5" x14ac:dyDescent="0.25">
      <c r="A4144">
        <v>463</v>
      </c>
      <c r="B4144">
        <v>349</v>
      </c>
      <c r="C4144">
        <v>21.5</v>
      </c>
      <c r="D4144">
        <v>1.7</v>
      </c>
      <c r="E4144"/>
    </row>
    <row r="4145" spans="1:5" x14ac:dyDescent="0.25">
      <c r="A4145">
        <v>249</v>
      </c>
      <c r="B4145">
        <v>232</v>
      </c>
      <c r="C4145">
        <v>21.3</v>
      </c>
      <c r="D4145">
        <v>2</v>
      </c>
      <c r="E4145"/>
    </row>
    <row r="4146" spans="1:5" x14ac:dyDescent="0.25">
      <c r="A4146">
        <v>42</v>
      </c>
      <c r="B4146">
        <v>42</v>
      </c>
      <c r="C4146">
        <v>20.7</v>
      </c>
      <c r="D4146">
        <v>2</v>
      </c>
      <c r="E4146"/>
    </row>
    <row r="4147" spans="1:5" x14ac:dyDescent="0.25">
      <c r="A4147">
        <v>44</v>
      </c>
      <c r="B4147">
        <v>44</v>
      </c>
      <c r="C4147">
        <v>20</v>
      </c>
      <c r="D4147">
        <v>2</v>
      </c>
      <c r="E4147"/>
    </row>
    <row r="4148" spans="1:5" x14ac:dyDescent="0.25">
      <c r="A4148">
        <v>20</v>
      </c>
      <c r="B4148">
        <v>20</v>
      </c>
      <c r="C4148">
        <v>19.5</v>
      </c>
      <c r="D4148">
        <v>2</v>
      </c>
      <c r="E4148"/>
    </row>
    <row r="4149" spans="1:5" x14ac:dyDescent="0.25">
      <c r="A4149">
        <v>15</v>
      </c>
      <c r="B4149">
        <v>15</v>
      </c>
      <c r="C4149">
        <v>19</v>
      </c>
      <c r="D4149">
        <v>0.6</v>
      </c>
      <c r="E4149"/>
    </row>
    <row r="4150" spans="1:5" x14ac:dyDescent="0.25">
      <c r="A4150">
        <v>3</v>
      </c>
      <c r="B4150">
        <v>3</v>
      </c>
      <c r="C4150">
        <v>18.5</v>
      </c>
      <c r="D4150">
        <v>0.6</v>
      </c>
      <c r="E4150"/>
    </row>
    <row r="4151" spans="1:5" x14ac:dyDescent="0.25">
      <c r="A4151">
        <v>0</v>
      </c>
      <c r="B4151">
        <v>0</v>
      </c>
      <c r="C4151">
        <v>18</v>
      </c>
      <c r="D4151">
        <v>0.5</v>
      </c>
      <c r="E4151"/>
    </row>
    <row r="4152" spans="1:5" x14ac:dyDescent="0.25">
      <c r="A4152">
        <v>0</v>
      </c>
      <c r="B4152">
        <v>0</v>
      </c>
      <c r="C4152">
        <v>17.600000000000001</v>
      </c>
      <c r="D4152">
        <v>1.7</v>
      </c>
      <c r="E4152"/>
    </row>
    <row r="4153" spans="1:5" x14ac:dyDescent="0.25">
      <c r="A4153">
        <v>0</v>
      </c>
      <c r="B4153">
        <v>0</v>
      </c>
      <c r="C4153">
        <v>17.100000000000001</v>
      </c>
      <c r="D4153">
        <v>1.7</v>
      </c>
      <c r="E4153"/>
    </row>
    <row r="4154" spans="1:5" x14ac:dyDescent="0.25">
      <c r="A4154">
        <v>0</v>
      </c>
      <c r="B4154">
        <v>0</v>
      </c>
      <c r="C4154">
        <v>16.8</v>
      </c>
      <c r="D4154">
        <v>0.5</v>
      </c>
      <c r="E4154"/>
    </row>
    <row r="4155" spans="1:5" x14ac:dyDescent="0.25">
      <c r="A4155">
        <v>0</v>
      </c>
      <c r="B4155">
        <v>0</v>
      </c>
      <c r="C4155">
        <v>16.399999999999999</v>
      </c>
      <c r="D4155">
        <v>0.2</v>
      </c>
      <c r="E4155"/>
    </row>
    <row r="4156" spans="1:5" x14ac:dyDescent="0.25">
      <c r="A4156">
        <v>0</v>
      </c>
      <c r="B4156">
        <v>0</v>
      </c>
      <c r="C4156">
        <v>16.3</v>
      </c>
      <c r="D4156">
        <v>0.1</v>
      </c>
      <c r="E4156"/>
    </row>
    <row r="4157" spans="1:5" x14ac:dyDescent="0.25">
      <c r="A4157">
        <v>1</v>
      </c>
      <c r="B4157">
        <v>1</v>
      </c>
      <c r="C4157">
        <v>16.399999999999999</v>
      </c>
      <c r="D4157">
        <v>0.2</v>
      </c>
      <c r="E4157"/>
    </row>
    <row r="4158" spans="1:5" x14ac:dyDescent="0.25">
      <c r="A4158">
        <v>10</v>
      </c>
      <c r="B4158">
        <v>10</v>
      </c>
      <c r="C4158">
        <v>16.100000000000001</v>
      </c>
      <c r="D4158">
        <v>0.1</v>
      </c>
      <c r="E4158"/>
    </row>
    <row r="4159" spans="1:5" x14ac:dyDescent="0.25">
      <c r="A4159">
        <v>31</v>
      </c>
      <c r="B4159">
        <v>31</v>
      </c>
      <c r="C4159">
        <v>15.3</v>
      </c>
      <c r="D4159">
        <v>0.4</v>
      </c>
      <c r="E4159"/>
    </row>
    <row r="4160" spans="1:5" x14ac:dyDescent="0.25">
      <c r="A4160">
        <v>73</v>
      </c>
      <c r="B4160">
        <v>73</v>
      </c>
      <c r="C4160">
        <v>16.8</v>
      </c>
      <c r="D4160">
        <v>0.9</v>
      </c>
      <c r="E4160"/>
    </row>
    <row r="4161" spans="1:5" x14ac:dyDescent="0.25">
      <c r="A4161">
        <v>130</v>
      </c>
      <c r="B4161">
        <v>130</v>
      </c>
      <c r="C4161">
        <v>17.5</v>
      </c>
      <c r="D4161">
        <v>0.6</v>
      </c>
      <c r="E4161"/>
    </row>
    <row r="4162" spans="1:5" x14ac:dyDescent="0.25">
      <c r="A4162">
        <v>179</v>
      </c>
      <c r="B4162">
        <v>178</v>
      </c>
      <c r="C4162">
        <v>17.7</v>
      </c>
      <c r="D4162">
        <v>0.5</v>
      </c>
      <c r="E4162"/>
    </row>
    <row r="4163" spans="1:5" x14ac:dyDescent="0.25">
      <c r="A4163">
        <v>190</v>
      </c>
      <c r="B4163">
        <v>188</v>
      </c>
      <c r="C4163">
        <v>17.7</v>
      </c>
      <c r="D4163">
        <v>0.3</v>
      </c>
      <c r="E4163"/>
    </row>
    <row r="4164" spans="1:5" x14ac:dyDescent="0.25">
      <c r="A4164">
        <v>219</v>
      </c>
      <c r="B4164">
        <v>218</v>
      </c>
      <c r="C4164">
        <v>18.600000000000001</v>
      </c>
      <c r="D4164">
        <v>0.2</v>
      </c>
      <c r="E4164"/>
    </row>
    <row r="4165" spans="1:5" x14ac:dyDescent="0.25">
      <c r="A4165">
        <v>199</v>
      </c>
      <c r="B4165">
        <v>198</v>
      </c>
      <c r="C4165">
        <v>18.899999999999999</v>
      </c>
      <c r="D4165">
        <v>0</v>
      </c>
      <c r="E4165"/>
    </row>
    <row r="4166" spans="1:5" x14ac:dyDescent="0.25">
      <c r="A4166">
        <v>223</v>
      </c>
      <c r="B4166">
        <v>221</v>
      </c>
      <c r="C4166">
        <v>19.2</v>
      </c>
      <c r="D4166">
        <v>0.2</v>
      </c>
      <c r="E4166"/>
    </row>
    <row r="4167" spans="1:5" x14ac:dyDescent="0.25">
      <c r="A4167">
        <v>201</v>
      </c>
      <c r="B4167">
        <v>200</v>
      </c>
      <c r="C4167">
        <v>19.399999999999999</v>
      </c>
      <c r="D4167">
        <v>0.2</v>
      </c>
      <c r="E4167"/>
    </row>
    <row r="4168" spans="1:5" x14ac:dyDescent="0.25">
      <c r="A4168">
        <v>176</v>
      </c>
      <c r="B4168">
        <v>175</v>
      </c>
      <c r="C4168">
        <v>19.399999999999999</v>
      </c>
      <c r="D4168">
        <v>0.3</v>
      </c>
      <c r="E4168"/>
    </row>
    <row r="4169" spans="1:5" x14ac:dyDescent="0.25">
      <c r="A4169">
        <v>206</v>
      </c>
      <c r="B4169">
        <v>202</v>
      </c>
      <c r="C4169">
        <v>19.600000000000001</v>
      </c>
      <c r="D4169">
        <v>0.4</v>
      </c>
      <c r="E4169"/>
    </row>
    <row r="4170" spans="1:5" x14ac:dyDescent="0.25">
      <c r="A4170">
        <v>125</v>
      </c>
      <c r="B4170">
        <v>125</v>
      </c>
      <c r="C4170">
        <v>19.5</v>
      </c>
      <c r="D4170">
        <v>0.5</v>
      </c>
      <c r="E4170"/>
    </row>
    <row r="4171" spans="1:5" x14ac:dyDescent="0.25">
      <c r="A4171">
        <v>89</v>
      </c>
      <c r="B4171">
        <v>89</v>
      </c>
      <c r="C4171">
        <v>19.3</v>
      </c>
      <c r="D4171">
        <v>0.5</v>
      </c>
      <c r="E4171"/>
    </row>
    <row r="4172" spans="1:5" x14ac:dyDescent="0.25">
      <c r="A4172">
        <v>70</v>
      </c>
      <c r="B4172">
        <v>70</v>
      </c>
      <c r="C4172">
        <v>19.100000000000001</v>
      </c>
      <c r="D4172">
        <v>1</v>
      </c>
      <c r="E4172"/>
    </row>
    <row r="4173" spans="1:5" x14ac:dyDescent="0.25">
      <c r="A4173">
        <v>41</v>
      </c>
      <c r="B4173">
        <v>41</v>
      </c>
      <c r="C4173">
        <v>19</v>
      </c>
      <c r="D4173">
        <v>0.8</v>
      </c>
      <c r="E4173"/>
    </row>
    <row r="4174" spans="1:5" x14ac:dyDescent="0.25">
      <c r="A4174">
        <v>11</v>
      </c>
      <c r="B4174">
        <v>11</v>
      </c>
      <c r="C4174">
        <v>18.7</v>
      </c>
      <c r="D4174">
        <v>1.3</v>
      </c>
      <c r="E4174"/>
    </row>
    <row r="4175" spans="1:5" x14ac:dyDescent="0.25">
      <c r="A4175">
        <v>0</v>
      </c>
      <c r="B4175">
        <v>0</v>
      </c>
      <c r="C4175">
        <v>18.399999999999999</v>
      </c>
      <c r="D4175">
        <v>1.3</v>
      </c>
      <c r="E4175"/>
    </row>
    <row r="4176" spans="1:5" x14ac:dyDescent="0.25">
      <c r="A4176">
        <v>0</v>
      </c>
      <c r="B4176">
        <v>0</v>
      </c>
      <c r="C4176">
        <v>17.7</v>
      </c>
      <c r="D4176">
        <v>0.6</v>
      </c>
      <c r="E4176"/>
    </row>
    <row r="4177" spans="1:5" x14ac:dyDescent="0.25">
      <c r="A4177">
        <v>0</v>
      </c>
      <c r="B4177">
        <v>0</v>
      </c>
      <c r="C4177">
        <v>16.899999999999999</v>
      </c>
      <c r="D4177">
        <v>0.8</v>
      </c>
      <c r="E4177"/>
    </row>
    <row r="4178" spans="1:5" x14ac:dyDescent="0.25">
      <c r="A4178">
        <v>0</v>
      </c>
      <c r="B4178">
        <v>0</v>
      </c>
      <c r="C4178">
        <v>16.3</v>
      </c>
      <c r="D4178">
        <v>1.3</v>
      </c>
      <c r="E4178"/>
    </row>
    <row r="4179" spans="1:5" x14ac:dyDescent="0.25">
      <c r="A4179">
        <v>0</v>
      </c>
      <c r="B4179">
        <v>0</v>
      </c>
      <c r="C4179">
        <v>15.7</v>
      </c>
      <c r="D4179">
        <v>2.7</v>
      </c>
      <c r="E4179"/>
    </row>
    <row r="4180" spans="1:5" x14ac:dyDescent="0.25">
      <c r="A4180">
        <v>0</v>
      </c>
      <c r="B4180">
        <v>0</v>
      </c>
      <c r="C4180">
        <v>15</v>
      </c>
      <c r="D4180">
        <v>2.5</v>
      </c>
      <c r="E4180"/>
    </row>
    <row r="4181" spans="1:5" x14ac:dyDescent="0.25">
      <c r="A4181">
        <v>4</v>
      </c>
      <c r="B4181">
        <v>4</v>
      </c>
      <c r="C4181">
        <v>15.1</v>
      </c>
      <c r="D4181">
        <v>2.2000000000000002</v>
      </c>
      <c r="E4181"/>
    </row>
    <row r="4182" spans="1:5" x14ac:dyDescent="0.25">
      <c r="A4182">
        <v>57</v>
      </c>
      <c r="B4182">
        <v>41</v>
      </c>
      <c r="C4182">
        <v>15.6</v>
      </c>
      <c r="D4182">
        <v>1.8</v>
      </c>
      <c r="E4182"/>
    </row>
    <row r="4183" spans="1:5" x14ac:dyDescent="0.25">
      <c r="A4183">
        <v>146</v>
      </c>
      <c r="B4183">
        <v>84</v>
      </c>
      <c r="C4183">
        <v>16.3</v>
      </c>
      <c r="D4183">
        <v>2</v>
      </c>
      <c r="E4183"/>
    </row>
    <row r="4184" spans="1:5" x14ac:dyDescent="0.25">
      <c r="A4184">
        <v>349</v>
      </c>
      <c r="B4184">
        <v>125</v>
      </c>
      <c r="C4184">
        <v>17.600000000000001</v>
      </c>
      <c r="D4184">
        <v>2.9</v>
      </c>
      <c r="E4184"/>
    </row>
    <row r="4185" spans="1:5" x14ac:dyDescent="0.25">
      <c r="A4185">
        <v>365</v>
      </c>
      <c r="B4185">
        <v>204</v>
      </c>
      <c r="C4185">
        <v>18.5</v>
      </c>
      <c r="D4185">
        <v>2.2000000000000002</v>
      </c>
      <c r="E4185"/>
    </row>
    <row r="4186" spans="1:5" x14ac:dyDescent="0.25">
      <c r="A4186">
        <v>343</v>
      </c>
      <c r="B4186">
        <v>267</v>
      </c>
      <c r="C4186">
        <v>19</v>
      </c>
      <c r="D4186">
        <v>2</v>
      </c>
      <c r="E4186"/>
    </row>
    <row r="4187" spans="1:5" x14ac:dyDescent="0.25">
      <c r="A4187">
        <v>238</v>
      </c>
      <c r="B4187">
        <v>226</v>
      </c>
      <c r="C4187">
        <v>19</v>
      </c>
      <c r="D4187">
        <v>1.8</v>
      </c>
      <c r="E4187"/>
    </row>
    <row r="4188" spans="1:5" x14ac:dyDescent="0.25">
      <c r="A4188">
        <v>445</v>
      </c>
      <c r="B4188">
        <v>346</v>
      </c>
      <c r="C4188">
        <v>19.5</v>
      </c>
      <c r="D4188">
        <v>1.4</v>
      </c>
      <c r="E4188"/>
    </row>
    <row r="4189" spans="1:5" x14ac:dyDescent="0.25">
      <c r="A4189">
        <v>252</v>
      </c>
      <c r="B4189">
        <v>246</v>
      </c>
      <c r="C4189">
        <v>19.5</v>
      </c>
      <c r="D4189">
        <v>0.6</v>
      </c>
      <c r="E4189"/>
    </row>
    <row r="4190" spans="1:5" x14ac:dyDescent="0.25">
      <c r="A4190">
        <v>348</v>
      </c>
      <c r="B4190">
        <v>328</v>
      </c>
      <c r="C4190">
        <v>19.7</v>
      </c>
      <c r="D4190">
        <v>1.7</v>
      </c>
      <c r="E4190"/>
    </row>
    <row r="4191" spans="1:5" x14ac:dyDescent="0.25">
      <c r="A4191">
        <v>264</v>
      </c>
      <c r="B4191">
        <v>257</v>
      </c>
      <c r="C4191">
        <v>19.7</v>
      </c>
      <c r="D4191">
        <v>1.1000000000000001</v>
      </c>
      <c r="E4191"/>
    </row>
    <row r="4192" spans="1:5" x14ac:dyDescent="0.25">
      <c r="A4192">
        <v>244</v>
      </c>
      <c r="B4192">
        <v>239</v>
      </c>
      <c r="C4192">
        <v>19.600000000000001</v>
      </c>
      <c r="D4192">
        <v>2.5</v>
      </c>
      <c r="E4192"/>
    </row>
    <row r="4193" spans="1:5" x14ac:dyDescent="0.25">
      <c r="A4193">
        <v>113</v>
      </c>
      <c r="B4193">
        <v>113</v>
      </c>
      <c r="C4193">
        <v>19.2</v>
      </c>
      <c r="D4193">
        <v>1.7</v>
      </c>
      <c r="E4193"/>
    </row>
    <row r="4194" spans="1:5" x14ac:dyDescent="0.25">
      <c r="A4194">
        <v>98</v>
      </c>
      <c r="B4194">
        <v>98</v>
      </c>
      <c r="C4194">
        <v>18.8</v>
      </c>
      <c r="D4194">
        <v>1.4</v>
      </c>
      <c r="E4194"/>
    </row>
    <row r="4195" spans="1:5" x14ac:dyDescent="0.25">
      <c r="A4195">
        <v>31</v>
      </c>
      <c r="B4195">
        <v>31</v>
      </c>
      <c r="C4195">
        <v>18.3</v>
      </c>
      <c r="D4195">
        <v>0.8</v>
      </c>
      <c r="E4195"/>
    </row>
    <row r="4196" spans="1:5" x14ac:dyDescent="0.25">
      <c r="A4196">
        <v>20</v>
      </c>
      <c r="B4196">
        <v>20</v>
      </c>
      <c r="C4196">
        <v>17.8</v>
      </c>
      <c r="D4196">
        <v>0.5</v>
      </c>
      <c r="E4196"/>
    </row>
    <row r="4197" spans="1:5" x14ac:dyDescent="0.25">
      <c r="A4197">
        <v>10</v>
      </c>
      <c r="B4197">
        <v>10</v>
      </c>
      <c r="C4197">
        <v>17.100000000000001</v>
      </c>
      <c r="D4197">
        <v>0.4</v>
      </c>
      <c r="E4197"/>
    </row>
    <row r="4198" spans="1:5" x14ac:dyDescent="0.25">
      <c r="A4198">
        <v>10</v>
      </c>
      <c r="B4198">
        <v>10</v>
      </c>
      <c r="C4198">
        <v>17.100000000000001</v>
      </c>
      <c r="D4198">
        <v>0.8</v>
      </c>
      <c r="E4198"/>
    </row>
    <row r="4199" spans="1:5" x14ac:dyDescent="0.25">
      <c r="A4199">
        <v>0</v>
      </c>
      <c r="B4199">
        <v>0</v>
      </c>
      <c r="C4199">
        <v>16.7</v>
      </c>
      <c r="D4199">
        <v>0.6</v>
      </c>
      <c r="E4199"/>
    </row>
    <row r="4200" spans="1:5" x14ac:dyDescent="0.25">
      <c r="A4200">
        <v>0</v>
      </c>
      <c r="B4200">
        <v>0</v>
      </c>
      <c r="C4200">
        <v>16.2</v>
      </c>
      <c r="D4200">
        <v>1.3</v>
      </c>
      <c r="E4200"/>
    </row>
    <row r="4201" spans="1:5" x14ac:dyDescent="0.25">
      <c r="A4201">
        <v>0</v>
      </c>
      <c r="B4201">
        <v>0</v>
      </c>
      <c r="C4201">
        <v>15.7</v>
      </c>
      <c r="D4201">
        <v>0.8</v>
      </c>
      <c r="E4201"/>
    </row>
    <row r="4202" spans="1:5" x14ac:dyDescent="0.25">
      <c r="A4202">
        <v>0</v>
      </c>
      <c r="B4202">
        <v>0</v>
      </c>
      <c r="C4202">
        <v>15.5</v>
      </c>
      <c r="D4202">
        <v>1.1000000000000001</v>
      </c>
      <c r="E4202"/>
    </row>
    <row r="4203" spans="1:5" x14ac:dyDescent="0.25">
      <c r="A4203">
        <v>0</v>
      </c>
      <c r="B4203">
        <v>0</v>
      </c>
      <c r="C4203">
        <v>15.3</v>
      </c>
      <c r="D4203">
        <v>1.4</v>
      </c>
      <c r="E4203"/>
    </row>
    <row r="4204" spans="1:5" x14ac:dyDescent="0.25">
      <c r="A4204">
        <v>0</v>
      </c>
      <c r="B4204">
        <v>0</v>
      </c>
      <c r="C4204">
        <v>15.1</v>
      </c>
      <c r="D4204">
        <v>2</v>
      </c>
      <c r="E4204"/>
    </row>
    <row r="4205" spans="1:5" x14ac:dyDescent="0.25">
      <c r="A4205">
        <v>2</v>
      </c>
      <c r="B4205">
        <v>2</v>
      </c>
      <c r="C4205">
        <v>15.1</v>
      </c>
      <c r="D4205">
        <v>1.7</v>
      </c>
      <c r="E4205"/>
    </row>
    <row r="4206" spans="1:5" x14ac:dyDescent="0.25">
      <c r="A4206">
        <v>35</v>
      </c>
      <c r="B4206">
        <v>35</v>
      </c>
      <c r="C4206">
        <v>15.5</v>
      </c>
      <c r="D4206">
        <v>1</v>
      </c>
      <c r="E4206"/>
    </row>
    <row r="4207" spans="1:5" x14ac:dyDescent="0.25">
      <c r="A4207">
        <v>81</v>
      </c>
      <c r="B4207">
        <v>81</v>
      </c>
      <c r="C4207">
        <v>16</v>
      </c>
      <c r="D4207">
        <v>0.9</v>
      </c>
      <c r="E4207"/>
    </row>
    <row r="4208" spans="1:5" x14ac:dyDescent="0.25">
      <c r="A4208">
        <v>168</v>
      </c>
      <c r="B4208">
        <v>151</v>
      </c>
      <c r="C4208">
        <v>16.8</v>
      </c>
      <c r="D4208">
        <v>1.3</v>
      </c>
      <c r="E4208"/>
    </row>
    <row r="4209" spans="1:5" x14ac:dyDescent="0.25">
      <c r="A4209">
        <v>252</v>
      </c>
      <c r="B4209">
        <v>221</v>
      </c>
      <c r="C4209">
        <v>17.600000000000001</v>
      </c>
      <c r="D4209">
        <v>1.3</v>
      </c>
      <c r="E4209"/>
    </row>
    <row r="4210" spans="1:5" x14ac:dyDescent="0.25">
      <c r="A4210">
        <v>309</v>
      </c>
      <c r="B4210">
        <v>265</v>
      </c>
      <c r="C4210">
        <v>18.399999999999999</v>
      </c>
      <c r="D4210">
        <v>2</v>
      </c>
      <c r="E4210"/>
    </row>
    <row r="4211" spans="1:5" x14ac:dyDescent="0.25">
      <c r="A4211">
        <v>349</v>
      </c>
      <c r="B4211">
        <v>322</v>
      </c>
      <c r="C4211">
        <v>19.100000000000001</v>
      </c>
      <c r="D4211">
        <v>1.8</v>
      </c>
      <c r="E4211"/>
    </row>
    <row r="4212" spans="1:5" x14ac:dyDescent="0.25">
      <c r="A4212">
        <v>492</v>
      </c>
      <c r="B4212">
        <v>356</v>
      </c>
      <c r="C4212">
        <v>20.100000000000001</v>
      </c>
      <c r="D4212">
        <v>1.7</v>
      </c>
      <c r="E4212"/>
    </row>
    <row r="4213" spans="1:5" x14ac:dyDescent="0.25">
      <c r="A4213">
        <v>533</v>
      </c>
      <c r="B4213">
        <v>383</v>
      </c>
      <c r="C4213">
        <v>20.9</v>
      </c>
      <c r="D4213">
        <v>1.7</v>
      </c>
      <c r="E4213"/>
    </row>
    <row r="4214" spans="1:5" x14ac:dyDescent="0.25">
      <c r="A4214">
        <v>600</v>
      </c>
      <c r="B4214">
        <v>375</v>
      </c>
      <c r="C4214">
        <v>21.8</v>
      </c>
      <c r="D4214">
        <v>1.7</v>
      </c>
      <c r="E4214"/>
    </row>
    <row r="4215" spans="1:5" x14ac:dyDescent="0.25">
      <c r="A4215">
        <v>632</v>
      </c>
      <c r="B4215">
        <v>328</v>
      </c>
      <c r="C4215">
        <v>22.5</v>
      </c>
      <c r="D4215">
        <v>0.8</v>
      </c>
      <c r="E4215"/>
    </row>
    <row r="4216" spans="1:5" x14ac:dyDescent="0.25">
      <c r="A4216">
        <v>609</v>
      </c>
      <c r="B4216">
        <v>260</v>
      </c>
      <c r="C4216">
        <v>23.1</v>
      </c>
      <c r="D4216">
        <v>2.2000000000000002</v>
      </c>
      <c r="E4216"/>
    </row>
    <row r="4217" spans="1:5" x14ac:dyDescent="0.25">
      <c r="A4217">
        <v>517</v>
      </c>
      <c r="B4217">
        <v>243</v>
      </c>
      <c r="C4217">
        <v>23.4</v>
      </c>
      <c r="D4217">
        <v>2.5</v>
      </c>
      <c r="E4217"/>
    </row>
    <row r="4218" spans="1:5" x14ac:dyDescent="0.25">
      <c r="A4218">
        <v>430</v>
      </c>
      <c r="B4218">
        <v>194</v>
      </c>
      <c r="C4218">
        <v>23.5</v>
      </c>
      <c r="D4218">
        <v>3.8</v>
      </c>
      <c r="E4218"/>
    </row>
    <row r="4219" spans="1:5" x14ac:dyDescent="0.25">
      <c r="A4219">
        <v>328</v>
      </c>
      <c r="B4219">
        <v>130</v>
      </c>
      <c r="C4219">
        <v>23.4</v>
      </c>
      <c r="D4219">
        <v>2.2000000000000002</v>
      </c>
      <c r="E4219"/>
    </row>
    <row r="4220" spans="1:5" x14ac:dyDescent="0.25">
      <c r="A4220">
        <v>233</v>
      </c>
      <c r="B4220">
        <v>72</v>
      </c>
      <c r="C4220">
        <v>23.1</v>
      </c>
      <c r="D4220">
        <v>1.4</v>
      </c>
      <c r="E4220"/>
    </row>
    <row r="4221" spans="1:5" x14ac:dyDescent="0.25">
      <c r="A4221">
        <v>113</v>
      </c>
      <c r="B4221">
        <v>47</v>
      </c>
      <c r="C4221">
        <v>22.5</v>
      </c>
      <c r="D4221">
        <v>0.4</v>
      </c>
      <c r="E4221"/>
    </row>
    <row r="4222" spans="1:5" x14ac:dyDescent="0.25">
      <c r="A4222">
        <v>46</v>
      </c>
      <c r="B4222">
        <v>28</v>
      </c>
      <c r="C4222">
        <v>21.8</v>
      </c>
      <c r="D4222">
        <v>0.5</v>
      </c>
      <c r="E4222"/>
    </row>
    <row r="4223" spans="1:5" x14ac:dyDescent="0.25">
      <c r="A4223">
        <v>0</v>
      </c>
      <c r="B4223">
        <v>0</v>
      </c>
      <c r="C4223">
        <v>21.1</v>
      </c>
      <c r="D4223">
        <v>0.5</v>
      </c>
      <c r="E4223"/>
    </row>
    <row r="4224" spans="1:5" x14ac:dyDescent="0.25">
      <c r="A4224">
        <v>0</v>
      </c>
      <c r="B4224">
        <v>0</v>
      </c>
      <c r="C4224">
        <v>18.8</v>
      </c>
      <c r="D4224">
        <v>0.5</v>
      </c>
      <c r="E4224"/>
    </row>
    <row r="4225" spans="1:5" x14ac:dyDescent="0.25">
      <c r="A4225">
        <v>0</v>
      </c>
      <c r="B4225">
        <v>0</v>
      </c>
      <c r="C4225">
        <v>16.5</v>
      </c>
      <c r="D4225">
        <v>0.3</v>
      </c>
      <c r="E4225"/>
    </row>
    <row r="4226" spans="1:5" x14ac:dyDescent="0.25">
      <c r="A4226">
        <v>0</v>
      </c>
      <c r="B4226">
        <v>0</v>
      </c>
      <c r="C4226">
        <v>14.4</v>
      </c>
      <c r="D4226">
        <v>0.4</v>
      </c>
      <c r="E4226"/>
    </row>
    <row r="4227" spans="1:5" x14ac:dyDescent="0.25">
      <c r="A4227">
        <v>0</v>
      </c>
      <c r="B4227">
        <v>0</v>
      </c>
      <c r="C4227">
        <v>12.1</v>
      </c>
      <c r="D4227">
        <v>0.6</v>
      </c>
      <c r="E4227"/>
    </row>
    <row r="4228" spans="1:5" x14ac:dyDescent="0.25">
      <c r="A4228">
        <v>0</v>
      </c>
      <c r="B4228">
        <v>0</v>
      </c>
      <c r="C4228">
        <v>9.9</v>
      </c>
      <c r="D4228">
        <v>1.3</v>
      </c>
      <c r="E4228"/>
    </row>
    <row r="4229" spans="1:5" x14ac:dyDescent="0.25">
      <c r="A4229">
        <v>4</v>
      </c>
      <c r="B4229">
        <v>4</v>
      </c>
      <c r="C4229">
        <v>9.9</v>
      </c>
      <c r="D4229">
        <v>1.8</v>
      </c>
      <c r="E4229"/>
    </row>
    <row r="4230" spans="1:5" x14ac:dyDescent="0.25">
      <c r="A4230">
        <v>75</v>
      </c>
      <c r="B4230">
        <v>34</v>
      </c>
      <c r="C4230">
        <v>10.6</v>
      </c>
      <c r="D4230">
        <v>1.5</v>
      </c>
      <c r="E4230"/>
    </row>
    <row r="4231" spans="1:5" x14ac:dyDescent="0.25">
      <c r="A4231">
        <v>179</v>
      </c>
      <c r="B4231">
        <v>51</v>
      </c>
      <c r="C4231">
        <v>11.6</v>
      </c>
      <c r="D4231">
        <v>0.9</v>
      </c>
      <c r="E4231"/>
    </row>
    <row r="4232" spans="1:5" x14ac:dyDescent="0.25">
      <c r="A4232">
        <v>311</v>
      </c>
      <c r="B4232">
        <v>61</v>
      </c>
      <c r="C4232">
        <v>12.8</v>
      </c>
      <c r="D4232">
        <v>1</v>
      </c>
      <c r="E4232"/>
    </row>
    <row r="4233" spans="1:5" x14ac:dyDescent="0.25">
      <c r="A4233">
        <v>451</v>
      </c>
      <c r="B4233">
        <v>66</v>
      </c>
      <c r="C4233">
        <v>14.1</v>
      </c>
      <c r="D4233">
        <v>0.6</v>
      </c>
      <c r="E4233"/>
    </row>
    <row r="4234" spans="1:5" x14ac:dyDescent="0.25">
      <c r="A4234">
        <v>575</v>
      </c>
      <c r="B4234">
        <v>86</v>
      </c>
      <c r="C4234">
        <v>15.5</v>
      </c>
      <c r="D4234">
        <v>1.1000000000000001</v>
      </c>
      <c r="E4234"/>
    </row>
    <row r="4235" spans="1:5" x14ac:dyDescent="0.25">
      <c r="A4235">
        <v>686</v>
      </c>
      <c r="B4235">
        <v>100</v>
      </c>
      <c r="C4235">
        <v>16.8</v>
      </c>
      <c r="D4235">
        <v>1.4</v>
      </c>
      <c r="E4235"/>
    </row>
    <row r="4236" spans="1:5" x14ac:dyDescent="0.25">
      <c r="A4236">
        <v>758</v>
      </c>
      <c r="B4236">
        <v>127</v>
      </c>
      <c r="C4236">
        <v>18</v>
      </c>
      <c r="D4236">
        <v>1.4</v>
      </c>
      <c r="E4236"/>
    </row>
    <row r="4237" spans="1:5" x14ac:dyDescent="0.25">
      <c r="A4237">
        <v>807</v>
      </c>
      <c r="B4237">
        <v>134</v>
      </c>
      <c r="C4237">
        <v>19</v>
      </c>
      <c r="D4237">
        <v>1.7</v>
      </c>
      <c r="E4237"/>
    </row>
    <row r="4238" spans="1:5" x14ac:dyDescent="0.25">
      <c r="A4238">
        <v>812</v>
      </c>
      <c r="B4238">
        <v>143</v>
      </c>
      <c r="C4238">
        <v>19.8</v>
      </c>
      <c r="D4238">
        <v>2.7</v>
      </c>
      <c r="E4238"/>
    </row>
    <row r="4239" spans="1:5" x14ac:dyDescent="0.25">
      <c r="A4239">
        <v>778</v>
      </c>
      <c r="B4239">
        <v>144</v>
      </c>
      <c r="C4239">
        <v>20.3</v>
      </c>
      <c r="D4239">
        <v>3.6</v>
      </c>
      <c r="E4239"/>
    </row>
    <row r="4240" spans="1:5" x14ac:dyDescent="0.25">
      <c r="A4240">
        <v>718</v>
      </c>
      <c r="B4240">
        <v>121</v>
      </c>
      <c r="C4240">
        <v>20.7</v>
      </c>
      <c r="D4240">
        <v>2.9</v>
      </c>
      <c r="E4240"/>
    </row>
    <row r="4241" spans="1:5" x14ac:dyDescent="0.25">
      <c r="A4241">
        <v>625</v>
      </c>
      <c r="B4241">
        <v>101</v>
      </c>
      <c r="C4241">
        <v>20.8</v>
      </c>
      <c r="D4241">
        <v>2.7</v>
      </c>
      <c r="E4241"/>
    </row>
    <row r="4242" spans="1:5" x14ac:dyDescent="0.25">
      <c r="A4242">
        <v>504</v>
      </c>
      <c r="B4242">
        <v>84</v>
      </c>
      <c r="C4242">
        <v>20.7</v>
      </c>
      <c r="D4242">
        <v>2.7</v>
      </c>
      <c r="E4242"/>
    </row>
    <row r="4243" spans="1:5" x14ac:dyDescent="0.25">
      <c r="A4243">
        <v>373</v>
      </c>
      <c r="B4243">
        <v>69</v>
      </c>
      <c r="C4243">
        <v>20.2</v>
      </c>
      <c r="D4243">
        <v>1.7</v>
      </c>
      <c r="E4243"/>
    </row>
    <row r="4244" spans="1:5" x14ac:dyDescent="0.25">
      <c r="A4244">
        <v>239</v>
      </c>
      <c r="B4244">
        <v>60</v>
      </c>
      <c r="C4244">
        <v>19.399999999999999</v>
      </c>
      <c r="D4244">
        <v>0.6</v>
      </c>
      <c r="E4244"/>
    </row>
    <row r="4245" spans="1:5" x14ac:dyDescent="0.25">
      <c r="A4245">
        <v>121</v>
      </c>
      <c r="B4245">
        <v>45</v>
      </c>
      <c r="C4245">
        <v>18.399999999999999</v>
      </c>
      <c r="D4245">
        <v>0.5</v>
      </c>
      <c r="E4245"/>
    </row>
    <row r="4246" spans="1:5" x14ac:dyDescent="0.25">
      <c r="A4246">
        <v>39</v>
      </c>
      <c r="B4246">
        <v>26</v>
      </c>
      <c r="C4246">
        <v>17.399999999999999</v>
      </c>
      <c r="D4246">
        <v>1.3</v>
      </c>
      <c r="E4246"/>
    </row>
    <row r="4247" spans="1:5" x14ac:dyDescent="0.25">
      <c r="A4247">
        <v>0</v>
      </c>
      <c r="B4247">
        <v>0</v>
      </c>
      <c r="C4247">
        <v>16.399999999999999</v>
      </c>
      <c r="D4247">
        <v>1.8</v>
      </c>
      <c r="E4247"/>
    </row>
    <row r="4248" spans="1:5" x14ac:dyDescent="0.25">
      <c r="A4248">
        <v>0</v>
      </c>
      <c r="B4248">
        <v>0</v>
      </c>
      <c r="C4248">
        <v>15.2</v>
      </c>
      <c r="D4248">
        <v>2.5</v>
      </c>
      <c r="E4248"/>
    </row>
    <row r="4249" spans="1:5" x14ac:dyDescent="0.25">
      <c r="A4249">
        <v>0</v>
      </c>
      <c r="B4249">
        <v>0</v>
      </c>
      <c r="C4249">
        <v>14.1</v>
      </c>
      <c r="D4249">
        <v>1.1000000000000001</v>
      </c>
      <c r="E4249"/>
    </row>
    <row r="4250" spans="1:5" x14ac:dyDescent="0.25">
      <c r="A4250">
        <v>0</v>
      </c>
      <c r="B4250">
        <v>0</v>
      </c>
      <c r="C4250">
        <v>13.7</v>
      </c>
      <c r="D4250">
        <v>1.3</v>
      </c>
      <c r="E4250"/>
    </row>
    <row r="4251" spans="1:5" x14ac:dyDescent="0.25">
      <c r="A4251">
        <v>0</v>
      </c>
      <c r="B4251">
        <v>0</v>
      </c>
      <c r="C4251">
        <v>13.4</v>
      </c>
      <c r="D4251">
        <v>0.6</v>
      </c>
      <c r="E4251"/>
    </row>
    <row r="4252" spans="1:5" x14ac:dyDescent="0.25">
      <c r="A4252">
        <v>0</v>
      </c>
      <c r="B4252">
        <v>0</v>
      </c>
      <c r="C4252">
        <v>13</v>
      </c>
      <c r="D4252">
        <v>0.8</v>
      </c>
      <c r="E4252"/>
    </row>
    <row r="4253" spans="1:5" x14ac:dyDescent="0.25">
      <c r="A4253">
        <v>1</v>
      </c>
      <c r="B4253">
        <v>1</v>
      </c>
      <c r="C4253">
        <v>13</v>
      </c>
      <c r="D4253">
        <v>1.3</v>
      </c>
      <c r="E4253"/>
    </row>
    <row r="4254" spans="1:5" x14ac:dyDescent="0.25">
      <c r="A4254">
        <v>26</v>
      </c>
      <c r="B4254">
        <v>26</v>
      </c>
      <c r="C4254">
        <v>13.3</v>
      </c>
      <c r="D4254">
        <v>1.5</v>
      </c>
      <c r="E4254"/>
    </row>
    <row r="4255" spans="1:5" x14ac:dyDescent="0.25">
      <c r="A4255">
        <v>103</v>
      </c>
      <c r="B4255">
        <v>90</v>
      </c>
      <c r="C4255">
        <v>14</v>
      </c>
      <c r="D4255">
        <v>0.5</v>
      </c>
      <c r="E4255"/>
    </row>
    <row r="4256" spans="1:5" x14ac:dyDescent="0.25">
      <c r="A4256">
        <v>121</v>
      </c>
      <c r="B4256">
        <v>121</v>
      </c>
      <c r="C4256">
        <v>14.4</v>
      </c>
      <c r="D4256">
        <v>0.4</v>
      </c>
      <c r="E4256"/>
    </row>
    <row r="4257" spans="1:5" x14ac:dyDescent="0.25">
      <c r="A4257">
        <v>127</v>
      </c>
      <c r="B4257">
        <v>127</v>
      </c>
      <c r="C4257">
        <v>14.7</v>
      </c>
      <c r="D4257">
        <v>0.4</v>
      </c>
      <c r="E4257"/>
    </row>
    <row r="4258" spans="1:5" x14ac:dyDescent="0.25">
      <c r="A4258">
        <v>152</v>
      </c>
      <c r="B4258">
        <v>152</v>
      </c>
      <c r="C4258">
        <v>15</v>
      </c>
      <c r="D4258">
        <v>0.4</v>
      </c>
      <c r="E4258"/>
    </row>
    <row r="4259" spans="1:5" x14ac:dyDescent="0.25">
      <c r="A4259">
        <v>95</v>
      </c>
      <c r="B4259">
        <v>95</v>
      </c>
      <c r="C4259">
        <v>15</v>
      </c>
      <c r="D4259">
        <v>1</v>
      </c>
      <c r="E4259"/>
    </row>
    <row r="4260" spans="1:5" x14ac:dyDescent="0.25">
      <c r="A4260">
        <v>158</v>
      </c>
      <c r="B4260">
        <v>157</v>
      </c>
      <c r="C4260">
        <v>15.2</v>
      </c>
      <c r="D4260">
        <v>1.8</v>
      </c>
      <c r="E4260"/>
    </row>
    <row r="4261" spans="1:5" x14ac:dyDescent="0.25">
      <c r="A4261">
        <v>235</v>
      </c>
      <c r="B4261">
        <v>233</v>
      </c>
      <c r="C4261">
        <v>15.5</v>
      </c>
      <c r="D4261">
        <v>2</v>
      </c>
      <c r="E4261"/>
    </row>
    <row r="4262" spans="1:5" x14ac:dyDescent="0.25">
      <c r="A4262">
        <v>289</v>
      </c>
      <c r="B4262">
        <v>278</v>
      </c>
      <c r="C4262">
        <v>15.9</v>
      </c>
      <c r="D4262">
        <v>2.5</v>
      </c>
      <c r="E4262"/>
    </row>
    <row r="4263" spans="1:5" x14ac:dyDescent="0.25">
      <c r="A4263">
        <v>383</v>
      </c>
      <c r="B4263">
        <v>352</v>
      </c>
      <c r="C4263">
        <v>16.5</v>
      </c>
      <c r="D4263">
        <v>1.4</v>
      </c>
      <c r="E4263"/>
    </row>
    <row r="4264" spans="1:5" x14ac:dyDescent="0.25">
      <c r="A4264">
        <v>293</v>
      </c>
      <c r="B4264">
        <v>282</v>
      </c>
      <c r="C4264">
        <v>16.600000000000001</v>
      </c>
      <c r="D4264">
        <v>0.6</v>
      </c>
      <c r="E4264"/>
    </row>
    <row r="4265" spans="1:5" x14ac:dyDescent="0.25">
      <c r="A4265">
        <v>214</v>
      </c>
      <c r="B4265">
        <v>210</v>
      </c>
      <c r="C4265">
        <v>16.7</v>
      </c>
      <c r="D4265">
        <v>1</v>
      </c>
      <c r="E4265"/>
    </row>
    <row r="4266" spans="1:5" x14ac:dyDescent="0.25">
      <c r="A4266">
        <v>125</v>
      </c>
      <c r="B4266">
        <v>125</v>
      </c>
      <c r="C4266">
        <v>16.2</v>
      </c>
      <c r="D4266">
        <v>1.4</v>
      </c>
      <c r="E4266"/>
    </row>
    <row r="4267" spans="1:5" x14ac:dyDescent="0.25">
      <c r="A4267">
        <v>165</v>
      </c>
      <c r="B4267">
        <v>158</v>
      </c>
      <c r="C4267">
        <v>16.399999999999999</v>
      </c>
      <c r="D4267">
        <v>2.9</v>
      </c>
      <c r="E4267"/>
    </row>
    <row r="4268" spans="1:5" x14ac:dyDescent="0.25">
      <c r="A4268">
        <v>125</v>
      </c>
      <c r="B4268">
        <v>119</v>
      </c>
      <c r="C4268">
        <v>16.399999999999999</v>
      </c>
      <c r="D4268">
        <v>2.5</v>
      </c>
      <c r="E4268"/>
    </row>
    <row r="4269" spans="1:5" x14ac:dyDescent="0.25">
      <c r="A4269">
        <v>69</v>
      </c>
      <c r="B4269">
        <v>63</v>
      </c>
      <c r="C4269">
        <v>16.2</v>
      </c>
      <c r="D4269">
        <v>1.3</v>
      </c>
      <c r="E4269"/>
    </row>
    <row r="4270" spans="1:5" x14ac:dyDescent="0.25">
      <c r="A4270">
        <v>27</v>
      </c>
      <c r="B4270">
        <v>23</v>
      </c>
      <c r="C4270">
        <v>15.9</v>
      </c>
      <c r="D4270">
        <v>0.5</v>
      </c>
      <c r="E4270"/>
    </row>
    <row r="4271" spans="1:5" x14ac:dyDescent="0.25">
      <c r="A4271">
        <v>0</v>
      </c>
      <c r="B4271">
        <v>0</v>
      </c>
      <c r="C4271">
        <v>15.5</v>
      </c>
      <c r="D4271">
        <v>1.7</v>
      </c>
      <c r="E4271"/>
    </row>
    <row r="4272" spans="1:5" x14ac:dyDescent="0.25">
      <c r="A4272">
        <v>0</v>
      </c>
      <c r="B4272">
        <v>0</v>
      </c>
      <c r="C4272">
        <v>15</v>
      </c>
      <c r="D4272">
        <v>2</v>
      </c>
      <c r="E4272"/>
    </row>
    <row r="4273" spans="1:5" x14ac:dyDescent="0.25">
      <c r="A4273">
        <v>0</v>
      </c>
      <c r="B4273">
        <v>0</v>
      </c>
      <c r="C4273">
        <v>14.4</v>
      </c>
      <c r="D4273">
        <v>1.8</v>
      </c>
      <c r="E4273"/>
    </row>
    <row r="4274" spans="1:5" x14ac:dyDescent="0.25">
      <c r="A4274">
        <v>0</v>
      </c>
      <c r="B4274">
        <v>0</v>
      </c>
      <c r="C4274">
        <v>14.1</v>
      </c>
      <c r="D4274">
        <v>1.8</v>
      </c>
      <c r="E4274"/>
    </row>
    <row r="4275" spans="1:5" x14ac:dyDescent="0.25">
      <c r="A4275">
        <v>0</v>
      </c>
      <c r="B4275">
        <v>0</v>
      </c>
      <c r="C4275">
        <v>13.7</v>
      </c>
      <c r="D4275">
        <v>1.8</v>
      </c>
      <c r="E4275"/>
    </row>
    <row r="4276" spans="1:5" x14ac:dyDescent="0.25">
      <c r="A4276">
        <v>0</v>
      </c>
      <c r="B4276">
        <v>0</v>
      </c>
      <c r="C4276">
        <v>13.3</v>
      </c>
      <c r="D4276">
        <v>2.2000000000000002</v>
      </c>
      <c r="E4276"/>
    </row>
    <row r="4277" spans="1:5" x14ac:dyDescent="0.25">
      <c r="A4277">
        <v>1</v>
      </c>
      <c r="B4277">
        <v>1</v>
      </c>
      <c r="C4277">
        <v>12.6</v>
      </c>
      <c r="D4277">
        <v>1.5</v>
      </c>
      <c r="E4277"/>
    </row>
    <row r="4278" spans="1:5" x14ac:dyDescent="0.25">
      <c r="A4278">
        <v>21</v>
      </c>
      <c r="B4278">
        <v>21</v>
      </c>
      <c r="C4278">
        <v>13.5</v>
      </c>
      <c r="D4278">
        <v>2.2000000000000002</v>
      </c>
      <c r="E4278"/>
    </row>
    <row r="4279" spans="1:5" x14ac:dyDescent="0.25">
      <c r="A4279">
        <v>51</v>
      </c>
      <c r="B4279">
        <v>51</v>
      </c>
      <c r="C4279">
        <v>13.8</v>
      </c>
      <c r="D4279">
        <v>2.2000000000000002</v>
      </c>
      <c r="E4279"/>
    </row>
    <row r="4280" spans="1:5" x14ac:dyDescent="0.25">
      <c r="A4280">
        <v>87</v>
      </c>
      <c r="B4280">
        <v>87</v>
      </c>
      <c r="C4280">
        <v>14.2</v>
      </c>
      <c r="D4280">
        <v>3.3</v>
      </c>
      <c r="E4280"/>
    </row>
    <row r="4281" spans="1:5" x14ac:dyDescent="0.25">
      <c r="A4281">
        <v>122</v>
      </c>
      <c r="B4281">
        <v>122</v>
      </c>
      <c r="C4281">
        <v>14.5</v>
      </c>
      <c r="D4281">
        <v>4.5999999999999996</v>
      </c>
      <c r="E4281"/>
    </row>
    <row r="4282" spans="1:5" x14ac:dyDescent="0.25">
      <c r="A4282">
        <v>162</v>
      </c>
      <c r="B4282">
        <v>161</v>
      </c>
      <c r="C4282">
        <v>14.9</v>
      </c>
      <c r="D4282">
        <v>5.2</v>
      </c>
      <c r="E4282"/>
    </row>
    <row r="4283" spans="1:5" x14ac:dyDescent="0.25">
      <c r="A4283">
        <v>197</v>
      </c>
      <c r="B4283">
        <v>193</v>
      </c>
      <c r="C4283">
        <v>15.3</v>
      </c>
      <c r="D4283">
        <v>6.9</v>
      </c>
      <c r="E4283"/>
    </row>
    <row r="4284" spans="1:5" x14ac:dyDescent="0.25">
      <c r="A4284">
        <v>223</v>
      </c>
      <c r="B4284">
        <v>222</v>
      </c>
      <c r="C4284">
        <v>15.7</v>
      </c>
      <c r="D4284">
        <v>5.5</v>
      </c>
      <c r="E4284"/>
    </row>
    <row r="4285" spans="1:5" x14ac:dyDescent="0.25">
      <c r="A4285">
        <v>234</v>
      </c>
      <c r="B4285">
        <v>233</v>
      </c>
      <c r="C4285">
        <v>16</v>
      </c>
      <c r="D4285">
        <v>4.3</v>
      </c>
      <c r="E4285"/>
    </row>
    <row r="4286" spans="1:5" x14ac:dyDescent="0.25">
      <c r="A4286">
        <v>237</v>
      </c>
      <c r="B4286">
        <v>236</v>
      </c>
      <c r="C4286">
        <v>16.3</v>
      </c>
      <c r="D4286">
        <v>2.9</v>
      </c>
      <c r="E4286"/>
    </row>
    <row r="4287" spans="1:5" x14ac:dyDescent="0.25">
      <c r="A4287">
        <v>224</v>
      </c>
      <c r="B4287">
        <v>223</v>
      </c>
      <c r="C4287">
        <v>16.399999999999999</v>
      </c>
      <c r="D4287">
        <v>2.2000000000000002</v>
      </c>
      <c r="E4287"/>
    </row>
    <row r="4288" spans="1:5" x14ac:dyDescent="0.25">
      <c r="A4288">
        <v>207</v>
      </c>
      <c r="B4288">
        <v>203</v>
      </c>
      <c r="C4288">
        <v>16.5</v>
      </c>
      <c r="D4288">
        <v>3.1</v>
      </c>
      <c r="E4288"/>
    </row>
    <row r="4289" spans="1:5" x14ac:dyDescent="0.25">
      <c r="A4289">
        <v>187</v>
      </c>
      <c r="B4289">
        <v>184</v>
      </c>
      <c r="C4289">
        <v>16.5</v>
      </c>
      <c r="D4289">
        <v>6.1</v>
      </c>
      <c r="E4289"/>
    </row>
    <row r="4290" spans="1:5" x14ac:dyDescent="0.25">
      <c r="A4290">
        <v>149</v>
      </c>
      <c r="B4290">
        <v>149</v>
      </c>
      <c r="C4290">
        <v>16.600000000000001</v>
      </c>
      <c r="D4290">
        <v>5.8</v>
      </c>
      <c r="E4290"/>
    </row>
    <row r="4291" spans="1:5" x14ac:dyDescent="0.25">
      <c r="A4291">
        <v>109</v>
      </c>
      <c r="B4291">
        <v>109</v>
      </c>
      <c r="C4291">
        <v>16.399999999999999</v>
      </c>
      <c r="D4291">
        <v>6.3</v>
      </c>
      <c r="E4291"/>
    </row>
    <row r="4292" spans="1:5" x14ac:dyDescent="0.25">
      <c r="A4292">
        <v>71</v>
      </c>
      <c r="B4292">
        <v>71</v>
      </c>
      <c r="C4292">
        <v>16.100000000000001</v>
      </c>
      <c r="D4292">
        <v>6.9</v>
      </c>
      <c r="E4292"/>
    </row>
    <row r="4293" spans="1:5" x14ac:dyDescent="0.25">
      <c r="A4293">
        <v>35</v>
      </c>
      <c r="B4293">
        <v>35</v>
      </c>
      <c r="C4293">
        <v>15.8</v>
      </c>
      <c r="D4293">
        <v>8.1999999999999993</v>
      </c>
      <c r="E4293"/>
    </row>
    <row r="4294" spans="1:5" x14ac:dyDescent="0.25">
      <c r="A4294">
        <v>11</v>
      </c>
      <c r="B4294">
        <v>11</v>
      </c>
      <c r="C4294">
        <v>15.7</v>
      </c>
      <c r="D4294">
        <v>7.8</v>
      </c>
      <c r="E4294"/>
    </row>
    <row r="4295" spans="1:5" x14ac:dyDescent="0.25">
      <c r="A4295">
        <v>0</v>
      </c>
      <c r="B4295">
        <v>0</v>
      </c>
      <c r="C4295">
        <v>15.1</v>
      </c>
      <c r="D4295">
        <v>6.9</v>
      </c>
      <c r="E4295"/>
    </row>
    <row r="4296" spans="1:5" x14ac:dyDescent="0.25">
      <c r="A4296">
        <v>0</v>
      </c>
      <c r="B4296">
        <v>0</v>
      </c>
      <c r="C4296">
        <v>14.6</v>
      </c>
      <c r="D4296">
        <v>5.2</v>
      </c>
      <c r="E4296"/>
    </row>
    <row r="4297" spans="1:5" x14ac:dyDescent="0.25">
      <c r="A4297">
        <v>0</v>
      </c>
      <c r="B4297">
        <v>0</v>
      </c>
      <c r="C4297">
        <v>13.9</v>
      </c>
      <c r="D4297">
        <v>4.5999999999999996</v>
      </c>
      <c r="E4297"/>
    </row>
    <row r="4298" spans="1:5" x14ac:dyDescent="0.25">
      <c r="A4298">
        <v>0</v>
      </c>
      <c r="B4298">
        <v>0</v>
      </c>
      <c r="C4298">
        <v>13.4</v>
      </c>
      <c r="D4298">
        <v>4.5999999999999996</v>
      </c>
      <c r="E4298"/>
    </row>
    <row r="4299" spans="1:5" x14ac:dyDescent="0.25">
      <c r="A4299">
        <v>0</v>
      </c>
      <c r="B4299">
        <v>0</v>
      </c>
      <c r="C4299">
        <v>12.4</v>
      </c>
      <c r="D4299">
        <v>6.9</v>
      </c>
      <c r="E4299"/>
    </row>
    <row r="4300" spans="1:5" x14ac:dyDescent="0.25">
      <c r="A4300">
        <v>0</v>
      </c>
      <c r="B4300">
        <v>0</v>
      </c>
      <c r="C4300">
        <v>12.1</v>
      </c>
      <c r="D4300">
        <v>4</v>
      </c>
      <c r="E4300"/>
    </row>
    <row r="4301" spans="1:5" x14ac:dyDescent="0.25">
      <c r="A4301">
        <v>1</v>
      </c>
      <c r="B4301">
        <v>1</v>
      </c>
      <c r="C4301">
        <v>12.2</v>
      </c>
      <c r="D4301">
        <v>4.3</v>
      </c>
      <c r="E4301"/>
    </row>
    <row r="4302" spans="1:5" x14ac:dyDescent="0.25">
      <c r="A4302">
        <v>20</v>
      </c>
      <c r="B4302">
        <v>20</v>
      </c>
      <c r="C4302">
        <v>12.5</v>
      </c>
      <c r="D4302">
        <v>4.3</v>
      </c>
      <c r="E4302"/>
    </row>
    <row r="4303" spans="1:5" x14ac:dyDescent="0.25">
      <c r="A4303">
        <v>38</v>
      </c>
      <c r="B4303">
        <v>38</v>
      </c>
      <c r="C4303">
        <v>12.7</v>
      </c>
      <c r="D4303">
        <v>3.6</v>
      </c>
      <c r="E4303"/>
    </row>
    <row r="4304" spans="1:5" x14ac:dyDescent="0.25">
      <c r="A4304">
        <v>94</v>
      </c>
      <c r="B4304">
        <v>94</v>
      </c>
      <c r="C4304">
        <v>13.2</v>
      </c>
      <c r="D4304">
        <v>3.1</v>
      </c>
      <c r="E4304"/>
    </row>
    <row r="4305" spans="1:5" x14ac:dyDescent="0.25">
      <c r="A4305">
        <v>192</v>
      </c>
      <c r="B4305">
        <v>183</v>
      </c>
      <c r="C4305">
        <v>14</v>
      </c>
      <c r="D4305">
        <v>2.5</v>
      </c>
      <c r="E4305"/>
    </row>
    <row r="4306" spans="1:5" x14ac:dyDescent="0.25">
      <c r="A4306">
        <v>113</v>
      </c>
      <c r="B4306">
        <v>113</v>
      </c>
      <c r="C4306">
        <v>14.2</v>
      </c>
      <c r="D4306">
        <v>2.5</v>
      </c>
      <c r="E4306"/>
    </row>
    <row r="4307" spans="1:5" x14ac:dyDescent="0.25">
      <c r="A4307">
        <v>76</v>
      </c>
      <c r="B4307">
        <v>76</v>
      </c>
      <c r="C4307">
        <v>14.1</v>
      </c>
      <c r="D4307">
        <v>3.8</v>
      </c>
      <c r="E4307"/>
    </row>
    <row r="4308" spans="1:5" x14ac:dyDescent="0.25">
      <c r="A4308">
        <v>62</v>
      </c>
      <c r="B4308">
        <v>62</v>
      </c>
      <c r="C4308">
        <v>14.1</v>
      </c>
      <c r="D4308">
        <v>5.8</v>
      </c>
      <c r="E4308"/>
    </row>
    <row r="4309" spans="1:5" x14ac:dyDescent="0.25">
      <c r="A4309">
        <v>134</v>
      </c>
      <c r="B4309">
        <v>134</v>
      </c>
      <c r="C4309">
        <v>14.3</v>
      </c>
      <c r="D4309">
        <v>6.6</v>
      </c>
      <c r="E4309"/>
    </row>
    <row r="4310" spans="1:5" x14ac:dyDescent="0.25">
      <c r="A4310">
        <v>97</v>
      </c>
      <c r="B4310">
        <v>97</v>
      </c>
      <c r="C4310">
        <v>14.3</v>
      </c>
      <c r="D4310">
        <v>5.5</v>
      </c>
      <c r="E4310"/>
    </row>
    <row r="4311" spans="1:5" x14ac:dyDescent="0.25">
      <c r="A4311">
        <v>304</v>
      </c>
      <c r="B4311">
        <v>291</v>
      </c>
      <c r="C4311">
        <v>14.8</v>
      </c>
      <c r="D4311">
        <v>2.9</v>
      </c>
      <c r="E4311"/>
    </row>
    <row r="4312" spans="1:5" x14ac:dyDescent="0.25">
      <c r="A4312">
        <v>335</v>
      </c>
      <c r="B4312">
        <v>310</v>
      </c>
      <c r="C4312">
        <v>15.3</v>
      </c>
      <c r="D4312">
        <v>2.5</v>
      </c>
      <c r="E4312"/>
    </row>
    <row r="4313" spans="1:5" x14ac:dyDescent="0.25">
      <c r="A4313">
        <v>217</v>
      </c>
      <c r="B4313">
        <v>208</v>
      </c>
      <c r="C4313">
        <v>15.5</v>
      </c>
      <c r="D4313">
        <v>2.2000000000000002</v>
      </c>
      <c r="E4313"/>
    </row>
    <row r="4314" spans="1:5" x14ac:dyDescent="0.25">
      <c r="A4314">
        <v>365</v>
      </c>
      <c r="B4314">
        <v>239</v>
      </c>
      <c r="C4314">
        <v>15.9</v>
      </c>
      <c r="D4314">
        <v>1.8</v>
      </c>
      <c r="E4314"/>
    </row>
    <row r="4315" spans="1:5" x14ac:dyDescent="0.25">
      <c r="A4315">
        <v>312</v>
      </c>
      <c r="B4315">
        <v>158</v>
      </c>
      <c r="C4315">
        <v>16.2</v>
      </c>
      <c r="D4315">
        <v>4.3</v>
      </c>
      <c r="E4315"/>
    </row>
    <row r="4316" spans="1:5" x14ac:dyDescent="0.25">
      <c r="A4316">
        <v>245</v>
      </c>
      <c r="B4316">
        <v>89</v>
      </c>
      <c r="C4316">
        <v>16.3</v>
      </c>
      <c r="D4316">
        <v>3.3</v>
      </c>
      <c r="E4316"/>
    </row>
    <row r="4317" spans="1:5" x14ac:dyDescent="0.25">
      <c r="A4317">
        <v>138</v>
      </c>
      <c r="B4317">
        <v>45</v>
      </c>
      <c r="C4317">
        <v>16.3</v>
      </c>
      <c r="D4317">
        <v>2</v>
      </c>
      <c r="E4317"/>
    </row>
    <row r="4318" spans="1:5" x14ac:dyDescent="0.25">
      <c r="A4318">
        <v>34</v>
      </c>
      <c r="B4318">
        <v>21</v>
      </c>
      <c r="C4318">
        <v>16</v>
      </c>
      <c r="D4318">
        <v>2.9</v>
      </c>
      <c r="E4318"/>
    </row>
    <row r="4319" spans="1:5" x14ac:dyDescent="0.25">
      <c r="A4319">
        <v>0</v>
      </c>
      <c r="B4319">
        <v>0</v>
      </c>
      <c r="C4319">
        <v>15.6</v>
      </c>
      <c r="D4319">
        <v>3.6</v>
      </c>
      <c r="E4319"/>
    </row>
    <row r="4320" spans="1:5" x14ac:dyDescent="0.25">
      <c r="A4320">
        <v>0</v>
      </c>
      <c r="B4320">
        <v>0</v>
      </c>
      <c r="C4320">
        <v>14.5</v>
      </c>
      <c r="D4320">
        <v>2</v>
      </c>
      <c r="E4320"/>
    </row>
    <row r="4321" spans="1:5" x14ac:dyDescent="0.25">
      <c r="A4321">
        <v>0</v>
      </c>
      <c r="B4321">
        <v>0</v>
      </c>
      <c r="C4321">
        <v>13.4</v>
      </c>
      <c r="D4321">
        <v>2.9</v>
      </c>
      <c r="E4321"/>
    </row>
    <row r="4322" spans="1:5" x14ac:dyDescent="0.25">
      <c r="A4322">
        <v>0</v>
      </c>
      <c r="B4322">
        <v>0</v>
      </c>
      <c r="C4322">
        <v>12.4</v>
      </c>
      <c r="D4322">
        <v>4.5999999999999996</v>
      </c>
      <c r="E4322"/>
    </row>
    <row r="4323" spans="1:5" x14ac:dyDescent="0.25">
      <c r="A4323">
        <v>0</v>
      </c>
      <c r="B4323">
        <v>0</v>
      </c>
      <c r="C4323">
        <v>11.3</v>
      </c>
      <c r="D4323">
        <v>4.5999999999999996</v>
      </c>
      <c r="E4323"/>
    </row>
    <row r="4324" spans="1:5" x14ac:dyDescent="0.25">
      <c r="A4324">
        <v>0</v>
      </c>
      <c r="B4324">
        <v>0</v>
      </c>
      <c r="C4324">
        <v>10.199999999999999</v>
      </c>
      <c r="D4324">
        <v>3.8</v>
      </c>
      <c r="E4324"/>
    </row>
    <row r="4325" spans="1:5" x14ac:dyDescent="0.25">
      <c r="A4325">
        <v>3</v>
      </c>
      <c r="B4325">
        <v>3</v>
      </c>
      <c r="C4325">
        <v>10.199999999999999</v>
      </c>
      <c r="D4325">
        <v>6.9</v>
      </c>
      <c r="E4325"/>
    </row>
    <row r="4326" spans="1:5" x14ac:dyDescent="0.25">
      <c r="A4326">
        <v>64</v>
      </c>
      <c r="B4326">
        <v>37</v>
      </c>
      <c r="C4326">
        <v>10.8</v>
      </c>
      <c r="D4326">
        <v>5.8</v>
      </c>
      <c r="E4326"/>
    </row>
    <row r="4327" spans="1:5" x14ac:dyDescent="0.25">
      <c r="A4327">
        <v>168</v>
      </c>
      <c r="B4327">
        <v>57</v>
      </c>
      <c r="C4327">
        <v>11.8</v>
      </c>
      <c r="D4327">
        <v>6.6</v>
      </c>
      <c r="E4327"/>
    </row>
    <row r="4328" spans="1:5" x14ac:dyDescent="0.25">
      <c r="A4328">
        <v>292</v>
      </c>
      <c r="B4328">
        <v>81</v>
      </c>
      <c r="C4328">
        <v>12.9</v>
      </c>
      <c r="D4328">
        <v>5.5</v>
      </c>
      <c r="E4328"/>
    </row>
    <row r="4329" spans="1:5" x14ac:dyDescent="0.25">
      <c r="A4329">
        <v>408</v>
      </c>
      <c r="B4329">
        <v>109</v>
      </c>
      <c r="C4329">
        <v>14.2</v>
      </c>
      <c r="D4329">
        <v>4.3</v>
      </c>
      <c r="E4329"/>
    </row>
    <row r="4330" spans="1:5" x14ac:dyDescent="0.25">
      <c r="A4330">
        <v>507</v>
      </c>
      <c r="B4330">
        <v>172</v>
      </c>
      <c r="C4330">
        <v>15.3</v>
      </c>
      <c r="D4330">
        <v>6.1</v>
      </c>
      <c r="E4330"/>
    </row>
    <row r="4331" spans="1:5" x14ac:dyDescent="0.25">
      <c r="A4331">
        <v>597</v>
      </c>
      <c r="B4331">
        <v>219</v>
      </c>
      <c r="C4331">
        <v>16.399999999999999</v>
      </c>
      <c r="D4331">
        <v>7.8</v>
      </c>
      <c r="E4331"/>
    </row>
    <row r="4332" spans="1:5" x14ac:dyDescent="0.25">
      <c r="A4332">
        <v>643</v>
      </c>
      <c r="B4332">
        <v>266</v>
      </c>
      <c r="C4332">
        <v>17.399999999999999</v>
      </c>
      <c r="D4332">
        <v>9.3000000000000007</v>
      </c>
      <c r="E4332"/>
    </row>
    <row r="4333" spans="1:5" x14ac:dyDescent="0.25">
      <c r="A4333">
        <v>675</v>
      </c>
      <c r="B4333">
        <v>295</v>
      </c>
      <c r="C4333">
        <v>18.2</v>
      </c>
      <c r="D4333">
        <v>11.6</v>
      </c>
      <c r="E4333"/>
    </row>
    <row r="4334" spans="1:5" x14ac:dyDescent="0.25">
      <c r="A4334">
        <v>733</v>
      </c>
      <c r="B4334">
        <v>260</v>
      </c>
      <c r="C4334">
        <v>19</v>
      </c>
      <c r="D4334">
        <v>13</v>
      </c>
      <c r="E4334"/>
    </row>
    <row r="4335" spans="1:5" x14ac:dyDescent="0.25">
      <c r="A4335">
        <v>679</v>
      </c>
      <c r="B4335">
        <v>269</v>
      </c>
      <c r="C4335">
        <v>19.5</v>
      </c>
      <c r="D4335">
        <v>9.9</v>
      </c>
      <c r="E4335"/>
    </row>
    <row r="4336" spans="1:5" x14ac:dyDescent="0.25">
      <c r="A4336">
        <v>612</v>
      </c>
      <c r="B4336">
        <v>254</v>
      </c>
      <c r="C4336">
        <v>19.7</v>
      </c>
      <c r="D4336">
        <v>9.9</v>
      </c>
      <c r="E4336"/>
    </row>
    <row r="4337" spans="1:5" x14ac:dyDescent="0.25">
      <c r="A4337">
        <v>554</v>
      </c>
      <c r="B4337">
        <v>197</v>
      </c>
      <c r="C4337">
        <v>19.899999999999999</v>
      </c>
      <c r="D4337">
        <v>10.9</v>
      </c>
      <c r="E4337"/>
    </row>
    <row r="4338" spans="1:5" x14ac:dyDescent="0.25">
      <c r="A4338">
        <v>449</v>
      </c>
      <c r="B4338">
        <v>169</v>
      </c>
      <c r="C4338">
        <v>19.8</v>
      </c>
      <c r="D4338">
        <v>9.9</v>
      </c>
      <c r="E4338"/>
    </row>
    <row r="4339" spans="1:5" x14ac:dyDescent="0.25">
      <c r="A4339">
        <v>323</v>
      </c>
      <c r="B4339">
        <v>137</v>
      </c>
      <c r="C4339">
        <v>19.3</v>
      </c>
      <c r="D4339">
        <v>8.4</v>
      </c>
      <c r="E4339"/>
    </row>
    <row r="4340" spans="1:5" x14ac:dyDescent="0.25">
      <c r="A4340">
        <v>212</v>
      </c>
      <c r="B4340">
        <v>82</v>
      </c>
      <c r="C4340">
        <v>18.7</v>
      </c>
      <c r="D4340">
        <v>9.1</v>
      </c>
      <c r="E4340"/>
    </row>
    <row r="4341" spans="1:5" x14ac:dyDescent="0.25">
      <c r="A4341">
        <v>95</v>
      </c>
      <c r="B4341">
        <v>60</v>
      </c>
      <c r="C4341">
        <v>17.8</v>
      </c>
      <c r="D4341">
        <v>9.9</v>
      </c>
      <c r="E4341"/>
    </row>
    <row r="4342" spans="1:5" x14ac:dyDescent="0.25">
      <c r="A4342">
        <v>31</v>
      </c>
      <c r="B4342">
        <v>24</v>
      </c>
      <c r="C4342">
        <v>16.899999999999999</v>
      </c>
      <c r="D4342">
        <v>8.6999999999999993</v>
      </c>
      <c r="E4342"/>
    </row>
    <row r="4343" spans="1:5" x14ac:dyDescent="0.25">
      <c r="A4343">
        <v>0</v>
      </c>
      <c r="B4343">
        <v>0</v>
      </c>
      <c r="C4343">
        <v>16</v>
      </c>
      <c r="D4343">
        <v>8.1999999999999993</v>
      </c>
      <c r="E4343"/>
    </row>
    <row r="4344" spans="1:5" x14ac:dyDescent="0.25">
      <c r="A4344">
        <v>0</v>
      </c>
      <c r="B4344">
        <v>0</v>
      </c>
      <c r="C4344">
        <v>14.7</v>
      </c>
      <c r="D4344">
        <v>7.8</v>
      </c>
      <c r="E4344"/>
    </row>
    <row r="4345" spans="1:5" x14ac:dyDescent="0.25">
      <c r="A4345">
        <v>0</v>
      </c>
      <c r="B4345">
        <v>0</v>
      </c>
      <c r="C4345">
        <v>13.3</v>
      </c>
      <c r="D4345">
        <v>7.8</v>
      </c>
      <c r="E4345"/>
    </row>
    <row r="4346" spans="1:5" x14ac:dyDescent="0.25">
      <c r="A4346">
        <v>0</v>
      </c>
      <c r="B4346">
        <v>0</v>
      </c>
      <c r="C4346">
        <v>12.5</v>
      </c>
      <c r="D4346">
        <v>5.5</v>
      </c>
      <c r="E4346"/>
    </row>
    <row r="4347" spans="1:5" x14ac:dyDescent="0.25">
      <c r="A4347">
        <v>0</v>
      </c>
      <c r="B4347">
        <v>0</v>
      </c>
      <c r="C4347">
        <v>11.7</v>
      </c>
      <c r="D4347">
        <v>7.6</v>
      </c>
      <c r="E4347"/>
    </row>
    <row r="4348" spans="1:5" x14ac:dyDescent="0.25">
      <c r="A4348">
        <v>0</v>
      </c>
      <c r="B4348">
        <v>0</v>
      </c>
      <c r="C4348">
        <v>10.8</v>
      </c>
      <c r="D4348">
        <v>8.1999999999999993</v>
      </c>
      <c r="E4348"/>
    </row>
    <row r="4349" spans="1:5" x14ac:dyDescent="0.25">
      <c r="A4349">
        <v>3</v>
      </c>
      <c r="B4349">
        <v>3</v>
      </c>
      <c r="C4349">
        <v>10.9</v>
      </c>
      <c r="D4349">
        <v>7.6</v>
      </c>
      <c r="E4349"/>
    </row>
    <row r="4350" spans="1:5" x14ac:dyDescent="0.25">
      <c r="A4350">
        <v>55</v>
      </c>
      <c r="B4350">
        <v>37</v>
      </c>
      <c r="C4350">
        <v>11.4</v>
      </c>
      <c r="D4350">
        <v>6.5</v>
      </c>
      <c r="E4350"/>
    </row>
    <row r="4351" spans="1:5" x14ac:dyDescent="0.25">
      <c r="A4351">
        <v>123</v>
      </c>
      <c r="B4351">
        <v>95</v>
      </c>
      <c r="C4351">
        <v>12.1</v>
      </c>
      <c r="D4351">
        <v>3.8</v>
      </c>
      <c r="E4351"/>
    </row>
    <row r="4352" spans="1:5" x14ac:dyDescent="0.25">
      <c r="A4352">
        <v>212</v>
      </c>
      <c r="B4352">
        <v>164</v>
      </c>
      <c r="C4352">
        <v>13</v>
      </c>
      <c r="D4352">
        <v>3.1</v>
      </c>
      <c r="E4352"/>
    </row>
    <row r="4353" spans="1:5" x14ac:dyDescent="0.25">
      <c r="A4353">
        <v>318</v>
      </c>
      <c r="B4353">
        <v>237</v>
      </c>
      <c r="C4353">
        <v>14</v>
      </c>
      <c r="D4353">
        <v>3.6</v>
      </c>
      <c r="E4353"/>
    </row>
    <row r="4354" spans="1:5" x14ac:dyDescent="0.25">
      <c r="A4354">
        <v>434</v>
      </c>
      <c r="B4354">
        <v>241</v>
      </c>
      <c r="C4354">
        <v>15.2</v>
      </c>
      <c r="D4354">
        <v>2.8</v>
      </c>
      <c r="E4354"/>
    </row>
    <row r="4355" spans="1:5" x14ac:dyDescent="0.25">
      <c r="A4355">
        <v>514</v>
      </c>
      <c r="B4355">
        <v>300</v>
      </c>
      <c r="C4355">
        <v>16.2</v>
      </c>
      <c r="D4355">
        <v>2.5</v>
      </c>
      <c r="E4355"/>
    </row>
    <row r="4356" spans="1:5" x14ac:dyDescent="0.25">
      <c r="A4356">
        <v>593</v>
      </c>
      <c r="B4356">
        <v>324</v>
      </c>
      <c r="C4356">
        <v>17.3</v>
      </c>
      <c r="D4356">
        <v>2.2999999999999998</v>
      </c>
      <c r="E4356"/>
    </row>
    <row r="4357" spans="1:5" x14ac:dyDescent="0.25">
      <c r="A4357">
        <v>670</v>
      </c>
      <c r="B4357">
        <v>300</v>
      </c>
      <c r="C4357">
        <v>18.3</v>
      </c>
      <c r="D4357">
        <v>3.8</v>
      </c>
      <c r="E4357"/>
    </row>
    <row r="4358" spans="1:5" x14ac:dyDescent="0.25">
      <c r="A4358">
        <v>683</v>
      </c>
      <c r="B4358">
        <v>299</v>
      </c>
      <c r="C4358">
        <v>19.100000000000001</v>
      </c>
      <c r="D4358">
        <v>6.5</v>
      </c>
      <c r="E4358"/>
    </row>
    <row r="4359" spans="1:5" x14ac:dyDescent="0.25">
      <c r="A4359">
        <v>723</v>
      </c>
      <c r="B4359">
        <v>262</v>
      </c>
      <c r="C4359">
        <v>19.8</v>
      </c>
      <c r="D4359">
        <v>6.1</v>
      </c>
      <c r="E4359"/>
    </row>
    <row r="4360" spans="1:5" x14ac:dyDescent="0.25">
      <c r="A4360">
        <v>694</v>
      </c>
      <c r="B4360">
        <v>170</v>
      </c>
      <c r="C4360">
        <v>20.399999999999999</v>
      </c>
      <c r="D4360">
        <v>4.7</v>
      </c>
      <c r="E4360"/>
    </row>
    <row r="4361" spans="1:5" x14ac:dyDescent="0.25">
      <c r="A4361">
        <v>621</v>
      </c>
      <c r="B4361">
        <v>118</v>
      </c>
      <c r="C4361">
        <v>20.7</v>
      </c>
      <c r="D4361">
        <v>4.7</v>
      </c>
      <c r="E4361"/>
    </row>
    <row r="4362" spans="1:5" x14ac:dyDescent="0.25">
      <c r="A4362">
        <v>513</v>
      </c>
      <c r="B4362">
        <v>83</v>
      </c>
      <c r="C4362">
        <v>20.8</v>
      </c>
      <c r="D4362">
        <v>6.1</v>
      </c>
      <c r="E4362"/>
    </row>
    <row r="4363" spans="1:5" x14ac:dyDescent="0.25">
      <c r="A4363">
        <v>370</v>
      </c>
      <c r="B4363">
        <v>73</v>
      </c>
      <c r="C4363">
        <v>20.6</v>
      </c>
      <c r="D4363">
        <v>5.0999999999999996</v>
      </c>
      <c r="E4363"/>
    </row>
    <row r="4364" spans="1:5" x14ac:dyDescent="0.25">
      <c r="A4364">
        <v>252</v>
      </c>
      <c r="B4364">
        <v>49</v>
      </c>
      <c r="C4364">
        <v>20</v>
      </c>
      <c r="D4364">
        <v>2.2999999999999998</v>
      </c>
      <c r="E4364"/>
    </row>
    <row r="4365" spans="1:5" x14ac:dyDescent="0.25">
      <c r="A4365">
        <v>131</v>
      </c>
      <c r="B4365">
        <v>39</v>
      </c>
      <c r="C4365">
        <v>19.3</v>
      </c>
      <c r="D4365">
        <v>0.7</v>
      </c>
      <c r="E4365"/>
    </row>
    <row r="4366" spans="1:5" x14ac:dyDescent="0.25">
      <c r="A4366">
        <v>42</v>
      </c>
      <c r="B4366">
        <v>23</v>
      </c>
      <c r="C4366">
        <v>18.399999999999999</v>
      </c>
      <c r="D4366">
        <v>1.2</v>
      </c>
      <c r="E4366"/>
    </row>
    <row r="4367" spans="1:5" x14ac:dyDescent="0.25">
      <c r="A4367">
        <v>0</v>
      </c>
      <c r="B4367">
        <v>0</v>
      </c>
      <c r="C4367">
        <v>17.5</v>
      </c>
      <c r="D4367">
        <v>1.2</v>
      </c>
      <c r="E4367"/>
    </row>
    <row r="4368" spans="1:5" x14ac:dyDescent="0.25">
      <c r="A4368">
        <v>0</v>
      </c>
      <c r="B4368">
        <v>0</v>
      </c>
      <c r="C4368">
        <v>16.7</v>
      </c>
      <c r="D4368">
        <v>1.4</v>
      </c>
      <c r="E4368"/>
    </row>
    <row r="4369" spans="1:5" x14ac:dyDescent="0.25">
      <c r="A4369">
        <v>0</v>
      </c>
      <c r="B4369">
        <v>0</v>
      </c>
      <c r="C4369">
        <v>15.9</v>
      </c>
      <c r="D4369">
        <v>2.2999999999999998</v>
      </c>
      <c r="E4369"/>
    </row>
    <row r="4370" spans="1:5" x14ac:dyDescent="0.25">
      <c r="A4370">
        <v>0</v>
      </c>
      <c r="B4370">
        <v>0</v>
      </c>
      <c r="C4370">
        <v>15.6</v>
      </c>
      <c r="D4370">
        <v>3.1</v>
      </c>
      <c r="E4370"/>
    </row>
    <row r="4371" spans="1:5" x14ac:dyDescent="0.25">
      <c r="A4371">
        <v>0</v>
      </c>
      <c r="B4371">
        <v>0</v>
      </c>
      <c r="C4371">
        <v>15.4</v>
      </c>
      <c r="D4371">
        <v>3.8</v>
      </c>
      <c r="E4371"/>
    </row>
    <row r="4372" spans="1:5" x14ac:dyDescent="0.25">
      <c r="A4372">
        <v>0</v>
      </c>
      <c r="B4372">
        <v>0</v>
      </c>
      <c r="C4372">
        <v>15.1</v>
      </c>
      <c r="D4372">
        <v>5.8</v>
      </c>
      <c r="E4372"/>
    </row>
    <row r="4373" spans="1:5" x14ac:dyDescent="0.25">
      <c r="A4373">
        <v>2</v>
      </c>
      <c r="B4373">
        <v>2</v>
      </c>
      <c r="C4373">
        <v>15.1</v>
      </c>
      <c r="D4373">
        <v>5.5</v>
      </c>
      <c r="E4373"/>
    </row>
    <row r="4374" spans="1:5" x14ac:dyDescent="0.25">
      <c r="A4374">
        <v>29</v>
      </c>
      <c r="B4374">
        <v>29</v>
      </c>
      <c r="C4374">
        <v>15.4</v>
      </c>
      <c r="D4374">
        <v>3.1</v>
      </c>
      <c r="E4374"/>
    </row>
    <row r="4375" spans="1:5" x14ac:dyDescent="0.25">
      <c r="A4375">
        <v>15</v>
      </c>
      <c r="B4375">
        <v>15</v>
      </c>
      <c r="C4375">
        <v>15.4</v>
      </c>
      <c r="D4375">
        <v>3.8</v>
      </c>
      <c r="E4375"/>
    </row>
    <row r="4376" spans="1:5" x14ac:dyDescent="0.25">
      <c r="A4376">
        <v>32</v>
      </c>
      <c r="B4376">
        <v>32</v>
      </c>
      <c r="C4376">
        <v>15.5</v>
      </c>
      <c r="D4376">
        <v>3.8</v>
      </c>
      <c r="E4376"/>
    </row>
    <row r="4377" spans="1:5" x14ac:dyDescent="0.25">
      <c r="A4377">
        <v>210</v>
      </c>
      <c r="B4377">
        <v>190</v>
      </c>
      <c r="C4377">
        <v>16.399999999999999</v>
      </c>
      <c r="D4377">
        <v>4.3</v>
      </c>
      <c r="E4377"/>
    </row>
    <row r="4378" spans="1:5" x14ac:dyDescent="0.25">
      <c r="A4378">
        <v>108</v>
      </c>
      <c r="B4378">
        <v>108</v>
      </c>
      <c r="C4378">
        <v>16.600000000000001</v>
      </c>
      <c r="D4378">
        <v>2.8</v>
      </c>
      <c r="E4378"/>
    </row>
    <row r="4379" spans="1:5" x14ac:dyDescent="0.25">
      <c r="A4379">
        <v>426</v>
      </c>
      <c r="B4379">
        <v>318</v>
      </c>
      <c r="C4379">
        <v>17.899999999999999</v>
      </c>
      <c r="D4379">
        <v>4.0999999999999996</v>
      </c>
      <c r="E4379"/>
    </row>
    <row r="4380" spans="1:5" x14ac:dyDescent="0.25">
      <c r="A4380">
        <v>526</v>
      </c>
      <c r="B4380">
        <v>350</v>
      </c>
      <c r="C4380">
        <v>19.2</v>
      </c>
      <c r="D4380">
        <v>3.1</v>
      </c>
      <c r="E4380"/>
    </row>
    <row r="4381" spans="1:5" x14ac:dyDescent="0.25">
      <c r="A4381">
        <v>558</v>
      </c>
      <c r="B4381">
        <v>376</v>
      </c>
      <c r="C4381">
        <v>20.2</v>
      </c>
      <c r="D4381">
        <v>4.7</v>
      </c>
      <c r="E4381"/>
    </row>
    <row r="4382" spans="1:5" x14ac:dyDescent="0.25">
      <c r="A4382">
        <v>503</v>
      </c>
      <c r="B4382">
        <v>387</v>
      </c>
      <c r="C4382">
        <v>20.9</v>
      </c>
      <c r="D4382">
        <v>3.4</v>
      </c>
      <c r="E4382"/>
    </row>
    <row r="4383" spans="1:5" x14ac:dyDescent="0.25">
      <c r="A4383">
        <v>484</v>
      </c>
      <c r="B4383">
        <v>372</v>
      </c>
      <c r="C4383">
        <v>21.5</v>
      </c>
      <c r="D4383">
        <v>2.2999999999999998</v>
      </c>
      <c r="E4383"/>
    </row>
    <row r="4384" spans="1:5" x14ac:dyDescent="0.25">
      <c r="A4384">
        <v>398</v>
      </c>
      <c r="B4384">
        <v>339</v>
      </c>
      <c r="C4384">
        <v>21.8</v>
      </c>
      <c r="D4384">
        <v>2.8</v>
      </c>
      <c r="E4384"/>
    </row>
    <row r="4385" spans="1:5" x14ac:dyDescent="0.25">
      <c r="A4385">
        <v>351</v>
      </c>
      <c r="B4385">
        <v>296</v>
      </c>
      <c r="C4385">
        <v>21.9</v>
      </c>
      <c r="D4385">
        <v>4.0999999999999996</v>
      </c>
      <c r="E4385"/>
    </row>
    <row r="4386" spans="1:5" x14ac:dyDescent="0.25">
      <c r="A4386">
        <v>330</v>
      </c>
      <c r="B4386">
        <v>252</v>
      </c>
      <c r="C4386">
        <v>22</v>
      </c>
      <c r="D4386">
        <v>3.1</v>
      </c>
      <c r="E4386"/>
    </row>
    <row r="4387" spans="1:5" x14ac:dyDescent="0.25">
      <c r="A4387">
        <v>312</v>
      </c>
      <c r="B4387">
        <v>157</v>
      </c>
      <c r="C4387">
        <v>22</v>
      </c>
      <c r="D4387">
        <v>2</v>
      </c>
      <c r="E4387"/>
    </row>
    <row r="4388" spans="1:5" x14ac:dyDescent="0.25">
      <c r="A4388">
        <v>166</v>
      </c>
      <c r="B4388">
        <v>115</v>
      </c>
      <c r="C4388">
        <v>21.7</v>
      </c>
      <c r="D4388">
        <v>3.4</v>
      </c>
      <c r="E4388"/>
    </row>
    <row r="4389" spans="1:5" x14ac:dyDescent="0.25">
      <c r="A4389">
        <v>139</v>
      </c>
      <c r="B4389">
        <v>79</v>
      </c>
      <c r="C4389">
        <v>21.3</v>
      </c>
      <c r="D4389">
        <v>4.3</v>
      </c>
      <c r="E4389"/>
    </row>
    <row r="4390" spans="1:5" x14ac:dyDescent="0.25">
      <c r="A4390">
        <v>44</v>
      </c>
      <c r="B4390">
        <v>25</v>
      </c>
      <c r="C4390">
        <v>20.7</v>
      </c>
      <c r="D4390">
        <v>5.0999999999999996</v>
      </c>
      <c r="E4390"/>
    </row>
    <row r="4391" spans="1:5" x14ac:dyDescent="0.25">
      <c r="A4391">
        <v>0</v>
      </c>
      <c r="B4391">
        <v>0</v>
      </c>
      <c r="C4391">
        <v>20.100000000000001</v>
      </c>
      <c r="D4391">
        <v>5.0999999999999996</v>
      </c>
      <c r="E4391"/>
    </row>
    <row r="4392" spans="1:5" x14ac:dyDescent="0.25">
      <c r="A4392">
        <v>0</v>
      </c>
      <c r="B4392">
        <v>0</v>
      </c>
      <c r="C4392">
        <v>19</v>
      </c>
      <c r="D4392">
        <v>4.3</v>
      </c>
      <c r="E4392"/>
    </row>
    <row r="4393" spans="1:5" x14ac:dyDescent="0.25">
      <c r="A4393">
        <v>0</v>
      </c>
      <c r="B4393">
        <v>0</v>
      </c>
      <c r="C4393">
        <v>17.8</v>
      </c>
      <c r="D4393">
        <v>1.9</v>
      </c>
      <c r="E4393"/>
    </row>
    <row r="4394" spans="1:5" x14ac:dyDescent="0.25">
      <c r="A4394">
        <v>0</v>
      </c>
      <c r="B4394">
        <v>0</v>
      </c>
      <c r="C4394">
        <v>16.8</v>
      </c>
      <c r="D4394">
        <v>1.5</v>
      </c>
      <c r="E4394"/>
    </row>
    <row r="4395" spans="1:5" x14ac:dyDescent="0.25">
      <c r="A4395">
        <v>0</v>
      </c>
      <c r="B4395">
        <v>0</v>
      </c>
      <c r="C4395">
        <v>15.8</v>
      </c>
      <c r="D4395">
        <v>2.7</v>
      </c>
      <c r="E4395"/>
    </row>
    <row r="4396" spans="1:5" x14ac:dyDescent="0.25">
      <c r="A4396">
        <v>0</v>
      </c>
      <c r="B4396">
        <v>0</v>
      </c>
      <c r="C4396">
        <v>14.8</v>
      </c>
      <c r="D4396">
        <v>3.4</v>
      </c>
      <c r="E4396"/>
    </row>
    <row r="4397" spans="1:5" x14ac:dyDescent="0.25">
      <c r="A4397">
        <v>3</v>
      </c>
      <c r="B4397">
        <v>3</v>
      </c>
      <c r="C4397">
        <v>14.8</v>
      </c>
      <c r="D4397">
        <v>3.4</v>
      </c>
      <c r="E4397"/>
    </row>
    <row r="4398" spans="1:5" x14ac:dyDescent="0.25">
      <c r="A4398">
        <v>68</v>
      </c>
      <c r="B4398">
        <v>32</v>
      </c>
      <c r="C4398">
        <v>15.4</v>
      </c>
      <c r="D4398">
        <v>4.7</v>
      </c>
      <c r="E4398"/>
    </row>
    <row r="4399" spans="1:5" x14ac:dyDescent="0.25">
      <c r="A4399">
        <v>174</v>
      </c>
      <c r="B4399">
        <v>50</v>
      </c>
      <c r="C4399">
        <v>16.3</v>
      </c>
      <c r="D4399">
        <v>3.4</v>
      </c>
      <c r="E4399"/>
    </row>
    <row r="4400" spans="1:5" x14ac:dyDescent="0.25">
      <c r="A4400">
        <v>305</v>
      </c>
      <c r="B4400">
        <v>58</v>
      </c>
      <c r="C4400">
        <v>17.5</v>
      </c>
      <c r="D4400">
        <v>1.9</v>
      </c>
      <c r="E4400"/>
    </row>
    <row r="4401" spans="1:5" x14ac:dyDescent="0.25">
      <c r="A4401">
        <v>418</v>
      </c>
      <c r="B4401">
        <v>116</v>
      </c>
      <c r="C4401">
        <v>18.600000000000001</v>
      </c>
      <c r="D4401">
        <v>1.9</v>
      </c>
      <c r="E4401"/>
    </row>
    <row r="4402" spans="1:5" x14ac:dyDescent="0.25">
      <c r="A4402">
        <v>573</v>
      </c>
      <c r="B4402">
        <v>117</v>
      </c>
      <c r="C4402">
        <v>19.899999999999999</v>
      </c>
      <c r="D4402">
        <v>0.8</v>
      </c>
      <c r="E4402"/>
    </row>
    <row r="4403" spans="1:5" x14ac:dyDescent="0.25">
      <c r="A4403">
        <v>724</v>
      </c>
      <c r="B4403">
        <v>105</v>
      </c>
      <c r="C4403">
        <v>21.2</v>
      </c>
      <c r="D4403">
        <v>1</v>
      </c>
      <c r="E4403"/>
    </row>
    <row r="4404" spans="1:5" x14ac:dyDescent="0.25">
      <c r="A4404">
        <v>832</v>
      </c>
      <c r="B4404">
        <v>229</v>
      </c>
      <c r="C4404">
        <v>22.5</v>
      </c>
      <c r="D4404">
        <v>1.1000000000000001</v>
      </c>
      <c r="E4404"/>
    </row>
    <row r="4405" spans="1:5" x14ac:dyDescent="0.25">
      <c r="A4405">
        <v>447</v>
      </c>
      <c r="B4405">
        <v>362</v>
      </c>
      <c r="C4405">
        <v>22.6</v>
      </c>
      <c r="D4405">
        <v>0.4</v>
      </c>
      <c r="E4405"/>
    </row>
    <row r="4406" spans="1:5" x14ac:dyDescent="0.25">
      <c r="A4406">
        <v>389</v>
      </c>
      <c r="B4406">
        <v>364</v>
      </c>
      <c r="C4406">
        <v>22.5</v>
      </c>
      <c r="D4406">
        <v>1.7</v>
      </c>
      <c r="E4406"/>
    </row>
    <row r="4407" spans="1:5" x14ac:dyDescent="0.25">
      <c r="A4407">
        <v>373</v>
      </c>
      <c r="B4407">
        <v>344</v>
      </c>
      <c r="C4407">
        <v>22.4</v>
      </c>
      <c r="D4407">
        <v>2.5</v>
      </c>
      <c r="E4407"/>
    </row>
    <row r="4408" spans="1:5" x14ac:dyDescent="0.25">
      <c r="A4408">
        <v>359</v>
      </c>
      <c r="B4408">
        <v>335</v>
      </c>
      <c r="C4408">
        <v>22.3</v>
      </c>
      <c r="D4408">
        <v>1.5</v>
      </c>
      <c r="E4408"/>
    </row>
    <row r="4409" spans="1:5" x14ac:dyDescent="0.25">
      <c r="A4409">
        <v>347</v>
      </c>
      <c r="B4409">
        <v>290</v>
      </c>
      <c r="C4409">
        <v>22.2</v>
      </c>
      <c r="D4409">
        <v>0.6</v>
      </c>
      <c r="E4409"/>
    </row>
    <row r="4410" spans="1:5" x14ac:dyDescent="0.25">
      <c r="A4410">
        <v>171</v>
      </c>
      <c r="B4410">
        <v>169</v>
      </c>
      <c r="C4410">
        <v>21.6</v>
      </c>
      <c r="D4410">
        <v>0.5</v>
      </c>
      <c r="E4410"/>
    </row>
    <row r="4411" spans="1:5" x14ac:dyDescent="0.25">
      <c r="A4411">
        <v>49</v>
      </c>
      <c r="B4411">
        <v>49</v>
      </c>
      <c r="C4411">
        <v>20.8</v>
      </c>
      <c r="D4411">
        <v>0.3</v>
      </c>
      <c r="E4411"/>
    </row>
    <row r="4412" spans="1:5" x14ac:dyDescent="0.25">
      <c r="A4412">
        <v>50</v>
      </c>
      <c r="B4412">
        <v>50</v>
      </c>
      <c r="C4412">
        <v>20.100000000000001</v>
      </c>
      <c r="D4412">
        <v>0.8</v>
      </c>
      <c r="E4412"/>
    </row>
    <row r="4413" spans="1:5" x14ac:dyDescent="0.25">
      <c r="A4413">
        <v>28</v>
      </c>
      <c r="B4413">
        <v>28</v>
      </c>
      <c r="C4413">
        <v>19.399999999999999</v>
      </c>
      <c r="D4413">
        <v>1.7</v>
      </c>
      <c r="E4413"/>
    </row>
    <row r="4414" spans="1:5" x14ac:dyDescent="0.25">
      <c r="A4414">
        <v>6</v>
      </c>
      <c r="B4414">
        <v>6</v>
      </c>
      <c r="C4414">
        <v>18.7</v>
      </c>
      <c r="D4414">
        <v>1.5</v>
      </c>
      <c r="E4414"/>
    </row>
    <row r="4415" spans="1:5" x14ac:dyDescent="0.25">
      <c r="A4415">
        <v>0</v>
      </c>
      <c r="B4415">
        <v>0</v>
      </c>
      <c r="C4415">
        <v>18.100000000000001</v>
      </c>
      <c r="D4415">
        <v>0.5</v>
      </c>
      <c r="E4415"/>
    </row>
    <row r="4416" spans="1:5" x14ac:dyDescent="0.25">
      <c r="A4416">
        <v>0</v>
      </c>
      <c r="B4416">
        <v>0</v>
      </c>
      <c r="C4416">
        <v>16.399999999999999</v>
      </c>
      <c r="D4416">
        <v>1.2</v>
      </c>
      <c r="E4416"/>
    </row>
    <row r="4417" spans="1:5" x14ac:dyDescent="0.25">
      <c r="A4417">
        <v>0</v>
      </c>
      <c r="B4417">
        <v>0</v>
      </c>
      <c r="C4417">
        <v>14.6</v>
      </c>
      <c r="D4417">
        <v>1.2</v>
      </c>
      <c r="E4417"/>
    </row>
    <row r="4418" spans="1:5" x14ac:dyDescent="0.25">
      <c r="A4418">
        <v>0</v>
      </c>
      <c r="B4418">
        <v>0</v>
      </c>
      <c r="C4418">
        <v>13.2</v>
      </c>
      <c r="D4418">
        <v>0.4</v>
      </c>
      <c r="E4418"/>
    </row>
    <row r="4419" spans="1:5" x14ac:dyDescent="0.25">
      <c r="A4419">
        <v>0</v>
      </c>
      <c r="B4419">
        <v>0</v>
      </c>
      <c r="C4419">
        <v>11.7</v>
      </c>
      <c r="D4419">
        <v>0.4</v>
      </c>
      <c r="E4419"/>
    </row>
    <row r="4420" spans="1:5" x14ac:dyDescent="0.25">
      <c r="A4420">
        <v>0</v>
      </c>
      <c r="B4420">
        <v>0</v>
      </c>
      <c r="C4420">
        <v>10.199999999999999</v>
      </c>
      <c r="D4420">
        <v>0.4</v>
      </c>
      <c r="E4420"/>
    </row>
    <row r="4421" spans="1:5" x14ac:dyDescent="0.25">
      <c r="A4421">
        <v>3</v>
      </c>
      <c r="B4421">
        <v>3</v>
      </c>
      <c r="C4421">
        <v>10.199999999999999</v>
      </c>
      <c r="D4421">
        <v>0.2</v>
      </c>
      <c r="E4421"/>
    </row>
    <row r="4422" spans="1:5" x14ac:dyDescent="0.25">
      <c r="A4422">
        <v>67</v>
      </c>
      <c r="B4422">
        <v>34</v>
      </c>
      <c r="C4422">
        <v>10.8</v>
      </c>
      <c r="D4422">
        <v>0.1</v>
      </c>
      <c r="E4422"/>
    </row>
    <row r="4423" spans="1:5" x14ac:dyDescent="0.25">
      <c r="A4423">
        <v>165</v>
      </c>
      <c r="B4423">
        <v>55</v>
      </c>
      <c r="C4423">
        <v>11.7</v>
      </c>
      <c r="D4423">
        <v>0</v>
      </c>
      <c r="E4423"/>
    </row>
    <row r="4424" spans="1:5" x14ac:dyDescent="0.25">
      <c r="A4424">
        <v>292</v>
      </c>
      <c r="B4424">
        <v>71</v>
      </c>
      <c r="C4424">
        <v>12.8</v>
      </c>
      <c r="D4424">
        <v>0.1</v>
      </c>
      <c r="E4424"/>
    </row>
    <row r="4425" spans="1:5" x14ac:dyDescent="0.25">
      <c r="A4425">
        <v>429</v>
      </c>
      <c r="B4425">
        <v>79</v>
      </c>
      <c r="C4425">
        <v>14</v>
      </c>
      <c r="D4425">
        <v>0.2</v>
      </c>
      <c r="E4425"/>
    </row>
    <row r="4426" spans="1:5" x14ac:dyDescent="0.25">
      <c r="A4426">
        <v>558</v>
      </c>
      <c r="B4426">
        <v>94</v>
      </c>
      <c r="C4426">
        <v>15.3</v>
      </c>
      <c r="D4426">
        <v>0.5</v>
      </c>
      <c r="E4426"/>
    </row>
    <row r="4427" spans="1:5" x14ac:dyDescent="0.25">
      <c r="A4427">
        <v>671</v>
      </c>
      <c r="B4427">
        <v>108</v>
      </c>
      <c r="C4427">
        <v>16.600000000000001</v>
      </c>
      <c r="D4427">
        <v>0.3</v>
      </c>
      <c r="E4427"/>
    </row>
    <row r="4428" spans="1:5" x14ac:dyDescent="0.25">
      <c r="A4428">
        <v>752</v>
      </c>
      <c r="B4428">
        <v>124</v>
      </c>
      <c r="C4428">
        <v>17.7</v>
      </c>
      <c r="D4428">
        <v>0</v>
      </c>
      <c r="E4428"/>
    </row>
    <row r="4429" spans="1:5" x14ac:dyDescent="0.25">
      <c r="A4429">
        <v>799</v>
      </c>
      <c r="B4429">
        <v>135</v>
      </c>
      <c r="C4429">
        <v>18.7</v>
      </c>
      <c r="D4429">
        <v>0</v>
      </c>
      <c r="E4429"/>
    </row>
    <row r="4430" spans="1:5" x14ac:dyDescent="0.25">
      <c r="A4430">
        <v>811</v>
      </c>
      <c r="B4430">
        <v>136</v>
      </c>
      <c r="C4430">
        <v>19.5</v>
      </c>
      <c r="D4430">
        <v>0</v>
      </c>
      <c r="E4430"/>
    </row>
    <row r="4431" spans="1:5" x14ac:dyDescent="0.25">
      <c r="A4431">
        <v>781</v>
      </c>
      <c r="B4431">
        <v>132</v>
      </c>
      <c r="C4431">
        <v>20</v>
      </c>
      <c r="D4431">
        <v>0.3</v>
      </c>
      <c r="E4431"/>
    </row>
    <row r="4432" spans="1:5" x14ac:dyDescent="0.25">
      <c r="A4432">
        <v>716</v>
      </c>
      <c r="B4432">
        <v>119</v>
      </c>
      <c r="C4432">
        <v>20.399999999999999</v>
      </c>
      <c r="D4432">
        <v>0.5</v>
      </c>
      <c r="E4432"/>
    </row>
    <row r="4433" spans="1:5" x14ac:dyDescent="0.25">
      <c r="A4433">
        <v>633</v>
      </c>
      <c r="B4433">
        <v>87</v>
      </c>
      <c r="C4433">
        <v>20.5</v>
      </c>
      <c r="D4433">
        <v>1.1000000000000001</v>
      </c>
      <c r="E4433"/>
    </row>
    <row r="4434" spans="1:5" x14ac:dyDescent="0.25">
      <c r="A4434">
        <v>516</v>
      </c>
      <c r="B4434">
        <v>67</v>
      </c>
      <c r="C4434">
        <v>20.399999999999999</v>
      </c>
      <c r="D4434">
        <v>1</v>
      </c>
      <c r="E4434"/>
    </row>
    <row r="4435" spans="1:5" x14ac:dyDescent="0.25">
      <c r="A4435">
        <v>388</v>
      </c>
      <c r="B4435">
        <v>52</v>
      </c>
      <c r="C4435">
        <v>20</v>
      </c>
      <c r="D4435">
        <v>0.4</v>
      </c>
      <c r="E4435"/>
    </row>
    <row r="4436" spans="1:5" x14ac:dyDescent="0.25">
      <c r="A4436">
        <v>251</v>
      </c>
      <c r="B4436">
        <v>48</v>
      </c>
      <c r="C4436">
        <v>19.2</v>
      </c>
      <c r="D4436">
        <v>0.6</v>
      </c>
      <c r="E4436"/>
    </row>
    <row r="4437" spans="1:5" x14ac:dyDescent="0.25">
      <c r="A4437">
        <v>127</v>
      </c>
      <c r="B4437">
        <v>39</v>
      </c>
      <c r="C4437">
        <v>18.3</v>
      </c>
      <c r="D4437">
        <v>1</v>
      </c>
      <c r="E4437"/>
    </row>
    <row r="4438" spans="1:5" x14ac:dyDescent="0.25">
      <c r="A4438">
        <v>40</v>
      </c>
      <c r="B4438">
        <v>22</v>
      </c>
      <c r="C4438">
        <v>17.3</v>
      </c>
      <c r="D4438">
        <v>0.6</v>
      </c>
      <c r="E4438"/>
    </row>
    <row r="4439" spans="1:5" x14ac:dyDescent="0.25">
      <c r="A4439">
        <v>0</v>
      </c>
      <c r="B4439">
        <v>0</v>
      </c>
      <c r="C4439">
        <v>16.3</v>
      </c>
      <c r="D4439">
        <v>1.1000000000000001</v>
      </c>
      <c r="E4439"/>
    </row>
    <row r="4440" spans="1:5" x14ac:dyDescent="0.25">
      <c r="A4440">
        <v>0</v>
      </c>
      <c r="B4440">
        <v>0</v>
      </c>
      <c r="C4440">
        <v>14.7</v>
      </c>
      <c r="D4440">
        <v>1.7</v>
      </c>
      <c r="E4440"/>
    </row>
    <row r="4441" spans="1:5" x14ac:dyDescent="0.25">
      <c r="A4441">
        <v>0</v>
      </c>
      <c r="B4441">
        <v>0</v>
      </c>
      <c r="C4441">
        <v>13.2</v>
      </c>
      <c r="D4441">
        <v>1.9</v>
      </c>
      <c r="E4441"/>
    </row>
    <row r="4442" spans="1:5" x14ac:dyDescent="0.25">
      <c r="A4442">
        <v>0</v>
      </c>
      <c r="B4442">
        <v>0</v>
      </c>
      <c r="C4442">
        <v>12.6</v>
      </c>
      <c r="D4442">
        <v>2</v>
      </c>
      <c r="E4442"/>
    </row>
    <row r="4443" spans="1:5" x14ac:dyDescent="0.25">
      <c r="A4443">
        <v>0</v>
      </c>
      <c r="B4443">
        <v>0</v>
      </c>
      <c r="C4443">
        <v>11.9</v>
      </c>
      <c r="D4443">
        <v>2</v>
      </c>
      <c r="E4443"/>
    </row>
    <row r="4444" spans="1:5" x14ac:dyDescent="0.25">
      <c r="A4444">
        <v>0</v>
      </c>
      <c r="B4444">
        <v>0</v>
      </c>
      <c r="C4444">
        <v>11.3</v>
      </c>
      <c r="D4444">
        <v>2.2999999999999998</v>
      </c>
      <c r="E4444"/>
    </row>
    <row r="4445" spans="1:5" x14ac:dyDescent="0.25">
      <c r="A4445">
        <v>1</v>
      </c>
      <c r="B4445">
        <v>1</v>
      </c>
      <c r="C4445">
        <v>11.3</v>
      </c>
      <c r="D4445">
        <v>2.7</v>
      </c>
      <c r="E4445"/>
    </row>
    <row r="4446" spans="1:5" x14ac:dyDescent="0.25">
      <c r="A4446">
        <v>39</v>
      </c>
      <c r="B4446">
        <v>36</v>
      </c>
      <c r="C4446">
        <v>11.7</v>
      </c>
      <c r="D4446">
        <v>5.0999999999999996</v>
      </c>
      <c r="E4446"/>
    </row>
    <row r="4447" spans="1:5" x14ac:dyDescent="0.25">
      <c r="A4447">
        <v>145</v>
      </c>
      <c r="B4447">
        <v>75</v>
      </c>
      <c r="C4447">
        <v>12.6</v>
      </c>
      <c r="D4447">
        <v>2.7</v>
      </c>
      <c r="E4447"/>
    </row>
    <row r="4448" spans="1:5" x14ac:dyDescent="0.25">
      <c r="A4448">
        <v>214</v>
      </c>
      <c r="B4448">
        <v>147</v>
      </c>
      <c r="C4448">
        <v>13.5</v>
      </c>
      <c r="D4448">
        <v>1.9</v>
      </c>
      <c r="E4448"/>
    </row>
    <row r="4449" spans="1:5" x14ac:dyDescent="0.25">
      <c r="A4449">
        <v>272</v>
      </c>
      <c r="B4449">
        <v>226</v>
      </c>
      <c r="C4449">
        <v>14.2</v>
      </c>
      <c r="D4449">
        <v>1.2</v>
      </c>
      <c r="E4449"/>
    </row>
    <row r="4450" spans="1:5" x14ac:dyDescent="0.25">
      <c r="A4450">
        <v>349</v>
      </c>
      <c r="B4450">
        <v>266</v>
      </c>
      <c r="C4450">
        <v>15</v>
      </c>
      <c r="D4450">
        <v>2</v>
      </c>
      <c r="E4450"/>
    </row>
    <row r="4451" spans="1:5" x14ac:dyDescent="0.25">
      <c r="A4451">
        <v>593</v>
      </c>
      <c r="B4451">
        <v>236</v>
      </c>
      <c r="C4451">
        <v>16.399999999999999</v>
      </c>
      <c r="D4451">
        <v>1.1000000000000001</v>
      </c>
      <c r="E4451"/>
    </row>
    <row r="4452" spans="1:5" x14ac:dyDescent="0.25">
      <c r="A4452">
        <v>620</v>
      </c>
      <c r="B4452">
        <v>289</v>
      </c>
      <c r="C4452">
        <v>17.5</v>
      </c>
      <c r="D4452">
        <v>1.7</v>
      </c>
      <c r="E4452"/>
    </row>
    <row r="4453" spans="1:5" x14ac:dyDescent="0.25">
      <c r="A4453">
        <v>597</v>
      </c>
      <c r="B4453">
        <v>362</v>
      </c>
      <c r="C4453">
        <v>18.3</v>
      </c>
      <c r="D4453">
        <v>2</v>
      </c>
      <c r="E4453"/>
    </row>
    <row r="4454" spans="1:5" x14ac:dyDescent="0.25">
      <c r="A4454">
        <v>584</v>
      </c>
      <c r="B4454">
        <v>367</v>
      </c>
      <c r="C4454">
        <v>18.899999999999999</v>
      </c>
      <c r="D4454">
        <v>1.9</v>
      </c>
      <c r="E4454"/>
    </row>
    <row r="4455" spans="1:5" x14ac:dyDescent="0.25">
      <c r="A4455">
        <v>490</v>
      </c>
      <c r="B4455">
        <v>368</v>
      </c>
      <c r="C4455">
        <v>19.2</v>
      </c>
      <c r="D4455">
        <v>1.9</v>
      </c>
      <c r="E4455"/>
    </row>
    <row r="4456" spans="1:5" x14ac:dyDescent="0.25">
      <c r="A4456">
        <v>440</v>
      </c>
      <c r="B4456">
        <v>362</v>
      </c>
      <c r="C4456">
        <v>19.3</v>
      </c>
      <c r="D4456">
        <v>1.9</v>
      </c>
      <c r="E4456"/>
    </row>
    <row r="4457" spans="1:5" x14ac:dyDescent="0.25">
      <c r="A4457">
        <v>377</v>
      </c>
      <c r="B4457">
        <v>302</v>
      </c>
      <c r="C4457">
        <v>19.3</v>
      </c>
      <c r="D4457">
        <v>1.5</v>
      </c>
      <c r="E4457"/>
    </row>
    <row r="4458" spans="1:5" x14ac:dyDescent="0.25">
      <c r="A4458">
        <v>243</v>
      </c>
      <c r="B4458">
        <v>226</v>
      </c>
      <c r="C4458">
        <v>18.899999999999999</v>
      </c>
      <c r="D4458">
        <v>1.4</v>
      </c>
      <c r="E4458"/>
    </row>
    <row r="4459" spans="1:5" x14ac:dyDescent="0.25">
      <c r="A4459">
        <v>238</v>
      </c>
      <c r="B4459">
        <v>184</v>
      </c>
      <c r="C4459">
        <v>18.5</v>
      </c>
      <c r="D4459">
        <v>1.1000000000000001</v>
      </c>
      <c r="E4459"/>
    </row>
    <row r="4460" spans="1:5" x14ac:dyDescent="0.25">
      <c r="A4460">
        <v>175</v>
      </c>
      <c r="B4460">
        <v>111</v>
      </c>
      <c r="C4460">
        <v>18</v>
      </c>
      <c r="D4460">
        <v>1.1000000000000001</v>
      </c>
      <c r="E4460"/>
    </row>
    <row r="4461" spans="1:5" x14ac:dyDescent="0.25">
      <c r="A4461">
        <v>127</v>
      </c>
      <c r="B4461">
        <v>72</v>
      </c>
      <c r="C4461">
        <v>17.5</v>
      </c>
      <c r="D4461">
        <v>1.4</v>
      </c>
      <c r="E4461"/>
    </row>
    <row r="4462" spans="1:5" x14ac:dyDescent="0.25">
      <c r="A4462">
        <v>42</v>
      </c>
      <c r="B4462">
        <v>24</v>
      </c>
      <c r="C4462">
        <v>16.8</v>
      </c>
      <c r="D4462">
        <v>1.4</v>
      </c>
      <c r="E4462"/>
    </row>
    <row r="4463" spans="1:5" x14ac:dyDescent="0.25">
      <c r="A4463">
        <v>0</v>
      </c>
      <c r="B4463">
        <v>0</v>
      </c>
      <c r="C4463">
        <v>16.100000000000001</v>
      </c>
      <c r="D4463">
        <v>2.5</v>
      </c>
      <c r="E4463"/>
    </row>
    <row r="4464" spans="1:5" x14ac:dyDescent="0.25">
      <c r="A4464">
        <v>0</v>
      </c>
      <c r="B4464">
        <v>0</v>
      </c>
      <c r="C4464">
        <v>14.7</v>
      </c>
      <c r="D4464">
        <v>2.7</v>
      </c>
      <c r="E4464"/>
    </row>
    <row r="4465" spans="1:5" x14ac:dyDescent="0.25">
      <c r="A4465">
        <v>0</v>
      </c>
      <c r="B4465">
        <v>0</v>
      </c>
      <c r="C4465">
        <v>13.3</v>
      </c>
      <c r="D4465">
        <v>2</v>
      </c>
      <c r="E4465"/>
    </row>
    <row r="4466" spans="1:5" x14ac:dyDescent="0.25">
      <c r="A4466">
        <v>0</v>
      </c>
      <c r="B4466">
        <v>0</v>
      </c>
      <c r="C4466">
        <v>12.4</v>
      </c>
      <c r="D4466">
        <v>1.4</v>
      </c>
      <c r="E4466"/>
    </row>
    <row r="4467" spans="1:5" x14ac:dyDescent="0.25">
      <c r="A4467">
        <v>0</v>
      </c>
      <c r="B4467">
        <v>0</v>
      </c>
      <c r="C4467">
        <v>11.3</v>
      </c>
      <c r="D4467">
        <v>0.7</v>
      </c>
      <c r="E4467"/>
    </row>
    <row r="4468" spans="1:5" x14ac:dyDescent="0.25">
      <c r="A4468">
        <v>0</v>
      </c>
      <c r="B4468">
        <v>0</v>
      </c>
      <c r="C4468">
        <v>10.199999999999999</v>
      </c>
      <c r="D4468">
        <v>2</v>
      </c>
      <c r="E4468"/>
    </row>
    <row r="4469" spans="1:5" x14ac:dyDescent="0.25">
      <c r="A4469">
        <v>1</v>
      </c>
      <c r="B4469">
        <v>1</v>
      </c>
      <c r="C4469">
        <v>10.199999999999999</v>
      </c>
      <c r="D4469">
        <v>0.8</v>
      </c>
      <c r="E4469"/>
    </row>
    <row r="4470" spans="1:5" x14ac:dyDescent="0.25">
      <c r="A4470">
        <v>53</v>
      </c>
      <c r="B4470">
        <v>37</v>
      </c>
      <c r="C4470">
        <v>10.6</v>
      </c>
      <c r="D4470">
        <v>1.2</v>
      </c>
      <c r="E4470"/>
    </row>
    <row r="4471" spans="1:5" x14ac:dyDescent="0.25">
      <c r="A4471">
        <v>143</v>
      </c>
      <c r="B4471">
        <v>75</v>
      </c>
      <c r="C4471">
        <v>11.3</v>
      </c>
      <c r="D4471">
        <v>2.5</v>
      </c>
      <c r="E4471"/>
    </row>
    <row r="4472" spans="1:5" x14ac:dyDescent="0.25">
      <c r="A4472">
        <v>251</v>
      </c>
      <c r="B4472">
        <v>107</v>
      </c>
      <c r="C4472">
        <v>12.2</v>
      </c>
      <c r="D4472">
        <v>0.6</v>
      </c>
      <c r="E4472"/>
    </row>
    <row r="4473" spans="1:5" x14ac:dyDescent="0.25">
      <c r="A4473">
        <v>384</v>
      </c>
      <c r="B4473">
        <v>134</v>
      </c>
      <c r="C4473">
        <v>13.2</v>
      </c>
      <c r="D4473">
        <v>1.9</v>
      </c>
      <c r="E4473"/>
    </row>
    <row r="4474" spans="1:5" x14ac:dyDescent="0.25">
      <c r="A4474">
        <v>501</v>
      </c>
      <c r="B4474">
        <v>168</v>
      </c>
      <c r="C4474">
        <v>14.3</v>
      </c>
      <c r="D4474">
        <v>2.8</v>
      </c>
      <c r="E4474"/>
    </row>
    <row r="4475" spans="1:5" x14ac:dyDescent="0.25">
      <c r="A4475">
        <v>589</v>
      </c>
      <c r="B4475">
        <v>207</v>
      </c>
      <c r="C4475">
        <v>15.3</v>
      </c>
      <c r="D4475">
        <v>5.5</v>
      </c>
      <c r="E4475"/>
    </row>
    <row r="4476" spans="1:5" x14ac:dyDescent="0.25">
      <c r="A4476">
        <v>691</v>
      </c>
      <c r="B4476">
        <v>227</v>
      </c>
      <c r="C4476">
        <v>16.3</v>
      </c>
      <c r="D4476">
        <v>5.8</v>
      </c>
      <c r="E4476"/>
    </row>
    <row r="4477" spans="1:5" x14ac:dyDescent="0.25">
      <c r="A4477">
        <v>773</v>
      </c>
      <c r="B4477">
        <v>213</v>
      </c>
      <c r="C4477">
        <v>17.2</v>
      </c>
      <c r="D4477">
        <v>6.5</v>
      </c>
      <c r="E4477"/>
    </row>
    <row r="4478" spans="1:5" x14ac:dyDescent="0.25">
      <c r="A4478">
        <v>705</v>
      </c>
      <c r="B4478">
        <v>274</v>
      </c>
      <c r="C4478">
        <v>17.8</v>
      </c>
      <c r="D4478">
        <v>8.1999999999999993</v>
      </c>
      <c r="E4478"/>
    </row>
    <row r="4479" spans="1:5" x14ac:dyDescent="0.25">
      <c r="A4479">
        <v>683</v>
      </c>
      <c r="B4479">
        <v>239</v>
      </c>
      <c r="C4479">
        <v>18.2</v>
      </c>
      <c r="D4479">
        <v>8.1999999999999993</v>
      </c>
      <c r="E4479"/>
    </row>
    <row r="4480" spans="1:5" x14ac:dyDescent="0.25">
      <c r="A4480">
        <v>603</v>
      </c>
      <c r="B4480">
        <v>260</v>
      </c>
      <c r="C4480">
        <v>18.399999999999999</v>
      </c>
      <c r="D4480">
        <v>11.3</v>
      </c>
      <c r="E4480"/>
    </row>
    <row r="4481" spans="1:5" x14ac:dyDescent="0.25">
      <c r="A4481">
        <v>535</v>
      </c>
      <c r="B4481">
        <v>209</v>
      </c>
      <c r="C4481">
        <v>18.5</v>
      </c>
      <c r="D4481">
        <v>14</v>
      </c>
      <c r="E4481"/>
    </row>
    <row r="4482" spans="1:5" x14ac:dyDescent="0.25">
      <c r="A4482">
        <v>415</v>
      </c>
      <c r="B4482">
        <v>189</v>
      </c>
      <c r="C4482">
        <v>18.3</v>
      </c>
      <c r="D4482">
        <v>12.2</v>
      </c>
      <c r="E4482"/>
    </row>
    <row r="4483" spans="1:5" x14ac:dyDescent="0.25">
      <c r="A4483">
        <v>304</v>
      </c>
      <c r="B4483">
        <v>139</v>
      </c>
      <c r="C4483">
        <v>17.8</v>
      </c>
      <c r="D4483">
        <v>14</v>
      </c>
      <c r="E4483"/>
    </row>
    <row r="4484" spans="1:5" x14ac:dyDescent="0.25">
      <c r="A4484">
        <v>209</v>
      </c>
      <c r="B4484">
        <v>81</v>
      </c>
      <c r="C4484">
        <v>17.2</v>
      </c>
      <c r="D4484">
        <v>8.9</v>
      </c>
      <c r="E4484"/>
    </row>
    <row r="4485" spans="1:5" x14ac:dyDescent="0.25">
      <c r="A4485">
        <v>98</v>
      </c>
      <c r="B4485">
        <v>56</v>
      </c>
      <c r="C4485">
        <v>16.399999999999999</v>
      </c>
      <c r="D4485">
        <v>7.1</v>
      </c>
      <c r="E4485"/>
    </row>
    <row r="4486" spans="1:5" x14ac:dyDescent="0.25">
      <c r="A4486">
        <v>32</v>
      </c>
      <c r="B4486">
        <v>25</v>
      </c>
      <c r="C4486">
        <v>15.5</v>
      </c>
      <c r="D4486">
        <v>7.1</v>
      </c>
      <c r="E4486"/>
    </row>
    <row r="4487" spans="1:5" x14ac:dyDescent="0.25">
      <c r="A4487">
        <v>0</v>
      </c>
      <c r="B4487">
        <v>0</v>
      </c>
      <c r="C4487">
        <v>14.7</v>
      </c>
      <c r="D4487">
        <v>10.199999999999999</v>
      </c>
      <c r="E4487"/>
    </row>
    <row r="4488" spans="1:5" x14ac:dyDescent="0.25">
      <c r="A4488">
        <v>0</v>
      </c>
      <c r="B4488">
        <v>0</v>
      </c>
      <c r="C4488">
        <v>13.6</v>
      </c>
      <c r="D4488">
        <v>7.1</v>
      </c>
      <c r="E4488"/>
    </row>
    <row r="4489" spans="1:5" x14ac:dyDescent="0.25">
      <c r="A4489">
        <v>0</v>
      </c>
      <c r="B4489">
        <v>0</v>
      </c>
      <c r="C4489">
        <v>12.6</v>
      </c>
      <c r="D4489">
        <v>7.6</v>
      </c>
      <c r="E4489"/>
    </row>
    <row r="4490" spans="1:5" x14ac:dyDescent="0.25">
      <c r="A4490">
        <v>0</v>
      </c>
      <c r="B4490">
        <v>0</v>
      </c>
      <c r="C4490">
        <v>12.5</v>
      </c>
      <c r="D4490">
        <v>5.0999999999999996</v>
      </c>
      <c r="E4490"/>
    </row>
    <row r="4491" spans="1:5" x14ac:dyDescent="0.25">
      <c r="A4491">
        <v>0</v>
      </c>
      <c r="B4491">
        <v>0</v>
      </c>
      <c r="C4491">
        <v>12.4</v>
      </c>
      <c r="D4491">
        <v>4.3</v>
      </c>
      <c r="E4491"/>
    </row>
    <row r="4492" spans="1:5" x14ac:dyDescent="0.25">
      <c r="A4492">
        <v>0</v>
      </c>
      <c r="B4492">
        <v>0</v>
      </c>
      <c r="C4492">
        <v>12.2</v>
      </c>
      <c r="D4492">
        <v>4.3</v>
      </c>
      <c r="E4492"/>
    </row>
    <row r="4493" spans="1:5" x14ac:dyDescent="0.25">
      <c r="A4493">
        <v>4</v>
      </c>
      <c r="B4493">
        <v>4</v>
      </c>
      <c r="C4493">
        <v>12.2</v>
      </c>
      <c r="D4493">
        <v>5.0999999999999996</v>
      </c>
      <c r="E4493"/>
    </row>
    <row r="4494" spans="1:5" x14ac:dyDescent="0.25">
      <c r="A4494">
        <v>80</v>
      </c>
      <c r="B4494">
        <v>27</v>
      </c>
      <c r="C4494">
        <v>13</v>
      </c>
      <c r="D4494">
        <v>3.1</v>
      </c>
      <c r="E4494"/>
    </row>
    <row r="4495" spans="1:5" x14ac:dyDescent="0.25">
      <c r="A4495">
        <v>183</v>
      </c>
      <c r="B4495">
        <v>40</v>
      </c>
      <c r="C4495">
        <v>14</v>
      </c>
      <c r="D4495">
        <v>2.2999999999999998</v>
      </c>
      <c r="E4495"/>
    </row>
    <row r="4496" spans="1:5" x14ac:dyDescent="0.25">
      <c r="A4496">
        <v>359</v>
      </c>
      <c r="B4496">
        <v>80</v>
      </c>
      <c r="C4496">
        <v>15.4</v>
      </c>
      <c r="D4496">
        <v>1.4</v>
      </c>
      <c r="E4496"/>
    </row>
    <row r="4497" spans="1:5" x14ac:dyDescent="0.25">
      <c r="A4497">
        <v>440</v>
      </c>
      <c r="B4497">
        <v>117</v>
      </c>
      <c r="C4497">
        <v>16.600000000000001</v>
      </c>
      <c r="D4497">
        <v>0.2</v>
      </c>
      <c r="E4497"/>
    </row>
    <row r="4498" spans="1:5" x14ac:dyDescent="0.25">
      <c r="A4498">
        <v>438</v>
      </c>
      <c r="B4498">
        <v>246</v>
      </c>
      <c r="C4498">
        <v>17.399999999999999</v>
      </c>
      <c r="D4498">
        <v>1</v>
      </c>
      <c r="E4498"/>
    </row>
    <row r="4499" spans="1:5" x14ac:dyDescent="0.25">
      <c r="A4499">
        <v>437</v>
      </c>
      <c r="B4499">
        <v>320</v>
      </c>
      <c r="C4499">
        <v>17.899999999999999</v>
      </c>
      <c r="D4499">
        <v>1.7</v>
      </c>
      <c r="E4499"/>
    </row>
    <row r="4500" spans="1:5" x14ac:dyDescent="0.25">
      <c r="A4500">
        <v>551</v>
      </c>
      <c r="B4500">
        <v>346</v>
      </c>
      <c r="C4500">
        <v>18.600000000000001</v>
      </c>
      <c r="D4500">
        <v>2.2999999999999998</v>
      </c>
      <c r="E4500"/>
    </row>
    <row r="4501" spans="1:5" x14ac:dyDescent="0.25">
      <c r="A4501">
        <v>501</v>
      </c>
      <c r="B4501">
        <v>376</v>
      </c>
      <c r="C4501">
        <v>19</v>
      </c>
      <c r="D4501">
        <v>1.9</v>
      </c>
      <c r="E4501"/>
    </row>
    <row r="4502" spans="1:5" x14ac:dyDescent="0.25">
      <c r="A4502">
        <v>443</v>
      </c>
      <c r="B4502">
        <v>370</v>
      </c>
      <c r="C4502">
        <v>19.2</v>
      </c>
      <c r="D4502">
        <v>1.4</v>
      </c>
      <c r="E4502"/>
    </row>
    <row r="4503" spans="1:5" x14ac:dyDescent="0.25">
      <c r="A4503">
        <v>266</v>
      </c>
      <c r="B4503">
        <v>251</v>
      </c>
      <c r="C4503">
        <v>18.8</v>
      </c>
      <c r="D4503">
        <v>0.5</v>
      </c>
      <c r="E4503"/>
    </row>
    <row r="4504" spans="1:5" x14ac:dyDescent="0.25">
      <c r="A4504">
        <v>390</v>
      </c>
      <c r="B4504">
        <v>331</v>
      </c>
      <c r="C4504">
        <v>18.899999999999999</v>
      </c>
      <c r="D4504">
        <v>0.3</v>
      </c>
      <c r="E4504"/>
    </row>
    <row r="4505" spans="1:5" x14ac:dyDescent="0.25">
      <c r="A4505">
        <v>341</v>
      </c>
      <c r="B4505">
        <v>296</v>
      </c>
      <c r="C4505">
        <v>18.8</v>
      </c>
      <c r="D4505">
        <v>1.1000000000000001</v>
      </c>
      <c r="E4505"/>
    </row>
    <row r="4506" spans="1:5" x14ac:dyDescent="0.25">
      <c r="A4506">
        <v>289</v>
      </c>
      <c r="B4506">
        <v>242</v>
      </c>
      <c r="C4506">
        <v>18.7</v>
      </c>
      <c r="D4506">
        <v>1</v>
      </c>
      <c r="E4506"/>
    </row>
    <row r="4507" spans="1:5" x14ac:dyDescent="0.25">
      <c r="A4507">
        <v>114</v>
      </c>
      <c r="B4507">
        <v>114</v>
      </c>
      <c r="C4507">
        <v>18.100000000000001</v>
      </c>
      <c r="D4507">
        <v>0.6</v>
      </c>
      <c r="E4507"/>
    </row>
    <row r="4508" spans="1:5" x14ac:dyDescent="0.25">
      <c r="A4508">
        <v>43</v>
      </c>
      <c r="B4508">
        <v>43</v>
      </c>
      <c r="C4508">
        <v>17.3</v>
      </c>
      <c r="D4508">
        <v>0.6</v>
      </c>
      <c r="E4508"/>
    </row>
    <row r="4509" spans="1:5" x14ac:dyDescent="0.25">
      <c r="A4509">
        <v>11</v>
      </c>
      <c r="B4509">
        <v>11</v>
      </c>
      <c r="C4509">
        <v>16.600000000000001</v>
      </c>
      <c r="D4509">
        <v>0.4</v>
      </c>
      <c r="E4509"/>
    </row>
    <row r="4510" spans="1:5" x14ac:dyDescent="0.25">
      <c r="A4510">
        <v>3</v>
      </c>
      <c r="B4510">
        <v>3</v>
      </c>
      <c r="C4510">
        <v>16</v>
      </c>
      <c r="D4510">
        <v>0.4</v>
      </c>
      <c r="E4510"/>
    </row>
    <row r="4511" spans="1:5" x14ac:dyDescent="0.25">
      <c r="A4511">
        <v>0</v>
      </c>
      <c r="B4511">
        <v>0</v>
      </c>
      <c r="C4511">
        <v>15.4</v>
      </c>
      <c r="D4511">
        <v>0.4</v>
      </c>
      <c r="E4511"/>
    </row>
    <row r="4512" spans="1:5" x14ac:dyDescent="0.25">
      <c r="A4512">
        <v>0</v>
      </c>
      <c r="B4512">
        <v>0</v>
      </c>
      <c r="C4512">
        <v>14.6</v>
      </c>
      <c r="D4512">
        <v>0.1</v>
      </c>
      <c r="E4512"/>
    </row>
    <row r="4513" spans="1:5" x14ac:dyDescent="0.25">
      <c r="A4513">
        <v>0</v>
      </c>
      <c r="B4513">
        <v>0</v>
      </c>
      <c r="C4513">
        <v>13.8</v>
      </c>
      <c r="D4513">
        <v>0.2</v>
      </c>
      <c r="E4513"/>
    </row>
    <row r="4514" spans="1:5" x14ac:dyDescent="0.25">
      <c r="A4514">
        <v>0</v>
      </c>
      <c r="B4514">
        <v>0</v>
      </c>
      <c r="C4514">
        <v>13.5</v>
      </c>
      <c r="D4514">
        <v>0.1</v>
      </c>
      <c r="E4514"/>
    </row>
    <row r="4515" spans="1:5" x14ac:dyDescent="0.25">
      <c r="A4515">
        <v>0</v>
      </c>
      <c r="B4515">
        <v>0</v>
      </c>
      <c r="C4515">
        <v>13.2</v>
      </c>
      <c r="D4515">
        <v>0.1</v>
      </c>
      <c r="E4515"/>
    </row>
    <row r="4516" spans="1:5" x14ac:dyDescent="0.25">
      <c r="A4516">
        <v>0</v>
      </c>
      <c r="B4516">
        <v>0</v>
      </c>
      <c r="C4516">
        <v>12.9</v>
      </c>
      <c r="D4516">
        <v>0.3</v>
      </c>
      <c r="E4516"/>
    </row>
    <row r="4517" spans="1:5" x14ac:dyDescent="0.25">
      <c r="A4517">
        <v>1</v>
      </c>
      <c r="B4517">
        <v>1</v>
      </c>
      <c r="C4517">
        <v>12.8</v>
      </c>
      <c r="D4517">
        <v>0.3</v>
      </c>
      <c r="E4517"/>
    </row>
    <row r="4518" spans="1:5" x14ac:dyDescent="0.25">
      <c r="A4518">
        <v>56</v>
      </c>
      <c r="B4518">
        <v>35</v>
      </c>
      <c r="C4518">
        <v>13.4</v>
      </c>
      <c r="D4518">
        <v>0.4</v>
      </c>
      <c r="E4518"/>
    </row>
    <row r="4519" spans="1:5" x14ac:dyDescent="0.25">
      <c r="A4519">
        <v>152</v>
      </c>
      <c r="B4519">
        <v>67</v>
      </c>
      <c r="C4519">
        <v>14.4</v>
      </c>
      <c r="D4519">
        <v>0.6</v>
      </c>
      <c r="E4519"/>
    </row>
    <row r="4520" spans="1:5" x14ac:dyDescent="0.25">
      <c r="A4520">
        <v>264</v>
      </c>
      <c r="B4520">
        <v>100</v>
      </c>
      <c r="C4520">
        <v>15.5</v>
      </c>
      <c r="D4520">
        <v>1</v>
      </c>
      <c r="E4520"/>
    </row>
    <row r="4521" spans="1:5" x14ac:dyDescent="0.25">
      <c r="A4521">
        <v>371</v>
      </c>
      <c r="B4521">
        <v>143</v>
      </c>
      <c r="C4521">
        <v>16.600000000000001</v>
      </c>
      <c r="D4521">
        <v>1</v>
      </c>
      <c r="E4521"/>
    </row>
    <row r="4522" spans="1:5" x14ac:dyDescent="0.25">
      <c r="A4522">
        <v>487</v>
      </c>
      <c r="B4522">
        <v>183</v>
      </c>
      <c r="C4522">
        <v>17.8</v>
      </c>
      <c r="D4522">
        <v>1.4</v>
      </c>
      <c r="E4522"/>
    </row>
    <row r="4523" spans="1:5" x14ac:dyDescent="0.25">
      <c r="A4523">
        <v>583</v>
      </c>
      <c r="B4523">
        <v>210</v>
      </c>
      <c r="C4523">
        <v>19</v>
      </c>
      <c r="D4523">
        <v>1.7</v>
      </c>
      <c r="E4523"/>
    </row>
    <row r="4524" spans="1:5" x14ac:dyDescent="0.25">
      <c r="A4524">
        <v>688</v>
      </c>
      <c r="B4524">
        <v>226</v>
      </c>
      <c r="C4524">
        <v>20.2</v>
      </c>
      <c r="D4524">
        <v>2.2999999999999998</v>
      </c>
      <c r="E4524"/>
    </row>
    <row r="4525" spans="1:5" x14ac:dyDescent="0.25">
      <c r="A4525">
        <v>725</v>
      </c>
      <c r="B4525">
        <v>244</v>
      </c>
      <c r="C4525">
        <v>21.2</v>
      </c>
      <c r="D4525">
        <v>4.0999999999999996</v>
      </c>
      <c r="E4525"/>
    </row>
    <row r="4526" spans="1:5" x14ac:dyDescent="0.25">
      <c r="A4526">
        <v>701</v>
      </c>
      <c r="B4526">
        <v>278</v>
      </c>
      <c r="C4526">
        <v>21.9</v>
      </c>
      <c r="D4526">
        <v>2.2999999999999998</v>
      </c>
      <c r="E4526"/>
    </row>
    <row r="4527" spans="1:5" x14ac:dyDescent="0.25">
      <c r="A4527">
        <v>681</v>
      </c>
      <c r="B4527">
        <v>260</v>
      </c>
      <c r="C4527">
        <v>22.4</v>
      </c>
      <c r="D4527">
        <v>2</v>
      </c>
      <c r="E4527"/>
    </row>
    <row r="4528" spans="1:5" x14ac:dyDescent="0.25">
      <c r="A4528">
        <v>582</v>
      </c>
      <c r="B4528">
        <v>300</v>
      </c>
      <c r="C4528">
        <v>22.7</v>
      </c>
      <c r="D4528">
        <v>1.1000000000000001</v>
      </c>
      <c r="E4528"/>
    </row>
    <row r="4529" spans="1:5" x14ac:dyDescent="0.25">
      <c r="A4529">
        <v>528</v>
      </c>
      <c r="B4529">
        <v>217</v>
      </c>
      <c r="C4529">
        <v>22.8</v>
      </c>
      <c r="D4529">
        <v>3.1</v>
      </c>
      <c r="E4529"/>
    </row>
    <row r="4530" spans="1:5" x14ac:dyDescent="0.25">
      <c r="A4530">
        <v>434</v>
      </c>
      <c r="B4530">
        <v>169</v>
      </c>
      <c r="C4530">
        <v>22.7</v>
      </c>
      <c r="D4530">
        <v>1.2</v>
      </c>
      <c r="E4530"/>
    </row>
    <row r="4531" spans="1:5" x14ac:dyDescent="0.25">
      <c r="A4531">
        <v>348</v>
      </c>
      <c r="B4531">
        <v>94</v>
      </c>
      <c r="C4531">
        <v>22.3</v>
      </c>
      <c r="D4531">
        <v>1.1000000000000001</v>
      </c>
      <c r="E4531"/>
    </row>
    <row r="4532" spans="1:5" x14ac:dyDescent="0.25">
      <c r="A4532">
        <v>221</v>
      </c>
      <c r="B4532">
        <v>69</v>
      </c>
      <c r="C4532">
        <v>21.7</v>
      </c>
      <c r="D4532">
        <v>1</v>
      </c>
      <c r="E4532"/>
    </row>
    <row r="4533" spans="1:5" x14ac:dyDescent="0.25">
      <c r="A4533">
        <v>118</v>
      </c>
      <c r="B4533">
        <v>45</v>
      </c>
      <c r="C4533">
        <v>20.9</v>
      </c>
      <c r="D4533">
        <v>2.7</v>
      </c>
      <c r="E4533"/>
    </row>
    <row r="4534" spans="1:5" x14ac:dyDescent="0.25">
      <c r="A4534">
        <v>34</v>
      </c>
      <c r="B4534">
        <v>21</v>
      </c>
      <c r="C4534">
        <v>20</v>
      </c>
      <c r="D4534">
        <v>3.6</v>
      </c>
      <c r="E4534"/>
    </row>
    <row r="4535" spans="1:5" x14ac:dyDescent="0.25">
      <c r="A4535">
        <v>0</v>
      </c>
      <c r="B4535">
        <v>0</v>
      </c>
      <c r="C4535">
        <v>19.100000000000001</v>
      </c>
      <c r="D4535">
        <v>4.7</v>
      </c>
      <c r="E4535"/>
    </row>
    <row r="4536" spans="1:5" x14ac:dyDescent="0.25">
      <c r="A4536">
        <v>0</v>
      </c>
      <c r="B4536">
        <v>0</v>
      </c>
      <c r="C4536">
        <v>18.3</v>
      </c>
      <c r="D4536">
        <v>2.7</v>
      </c>
      <c r="E4536"/>
    </row>
    <row r="4537" spans="1:5" x14ac:dyDescent="0.25">
      <c r="A4537">
        <v>0</v>
      </c>
      <c r="B4537">
        <v>0</v>
      </c>
      <c r="C4537">
        <v>17.5</v>
      </c>
      <c r="D4537">
        <v>3.8</v>
      </c>
      <c r="E4537"/>
    </row>
    <row r="4538" spans="1:5" x14ac:dyDescent="0.25">
      <c r="A4538">
        <v>0</v>
      </c>
      <c r="B4538">
        <v>0</v>
      </c>
      <c r="C4538">
        <v>17.3</v>
      </c>
      <c r="D4538">
        <v>5.0999999999999996</v>
      </c>
      <c r="E4538"/>
    </row>
    <row r="4539" spans="1:5" x14ac:dyDescent="0.25">
      <c r="A4539">
        <v>0</v>
      </c>
      <c r="B4539">
        <v>0</v>
      </c>
      <c r="C4539">
        <v>17</v>
      </c>
      <c r="D4539">
        <v>5.5</v>
      </c>
      <c r="E4539"/>
    </row>
    <row r="4540" spans="1:5" x14ac:dyDescent="0.25">
      <c r="A4540">
        <v>0</v>
      </c>
      <c r="B4540">
        <v>0</v>
      </c>
      <c r="C4540">
        <v>16.600000000000001</v>
      </c>
      <c r="D4540">
        <v>4.7</v>
      </c>
      <c r="E4540"/>
    </row>
    <row r="4541" spans="1:5" x14ac:dyDescent="0.25">
      <c r="A4541">
        <v>1</v>
      </c>
      <c r="B4541">
        <v>1</v>
      </c>
      <c r="C4541">
        <v>16.5</v>
      </c>
      <c r="D4541">
        <v>6.1</v>
      </c>
      <c r="E4541"/>
    </row>
    <row r="4542" spans="1:5" x14ac:dyDescent="0.25">
      <c r="A4542">
        <v>57</v>
      </c>
      <c r="B4542">
        <v>31</v>
      </c>
      <c r="C4542">
        <v>17.2</v>
      </c>
      <c r="D4542">
        <v>2.7</v>
      </c>
      <c r="E4542"/>
    </row>
    <row r="4543" spans="1:5" x14ac:dyDescent="0.25">
      <c r="A4543">
        <v>157</v>
      </c>
      <c r="B4543">
        <v>54</v>
      </c>
      <c r="C4543">
        <v>18.2</v>
      </c>
      <c r="D4543">
        <v>1.5</v>
      </c>
      <c r="E4543"/>
    </row>
    <row r="4544" spans="1:5" x14ac:dyDescent="0.25">
      <c r="A4544">
        <v>272</v>
      </c>
      <c r="B4544">
        <v>91</v>
      </c>
      <c r="C4544">
        <v>19.5</v>
      </c>
      <c r="D4544">
        <v>1.9</v>
      </c>
      <c r="E4544"/>
    </row>
    <row r="4545" spans="1:5" x14ac:dyDescent="0.25">
      <c r="A4545">
        <v>395</v>
      </c>
      <c r="B4545">
        <v>123</v>
      </c>
      <c r="C4545">
        <v>20.8</v>
      </c>
      <c r="D4545">
        <v>1.1000000000000001</v>
      </c>
      <c r="E4545"/>
    </row>
    <row r="4546" spans="1:5" x14ac:dyDescent="0.25">
      <c r="A4546">
        <v>522</v>
      </c>
      <c r="B4546">
        <v>129</v>
      </c>
      <c r="C4546">
        <v>22.3</v>
      </c>
      <c r="D4546">
        <v>1.9</v>
      </c>
      <c r="E4546"/>
    </row>
    <row r="4547" spans="1:5" x14ac:dyDescent="0.25">
      <c r="A4547">
        <v>614</v>
      </c>
      <c r="B4547">
        <v>177</v>
      </c>
      <c r="C4547">
        <v>23.6</v>
      </c>
      <c r="D4547">
        <v>3.8</v>
      </c>
      <c r="E4547"/>
    </row>
    <row r="4548" spans="1:5" x14ac:dyDescent="0.25">
      <c r="A4548">
        <v>705</v>
      </c>
      <c r="B4548">
        <v>188</v>
      </c>
      <c r="C4548">
        <v>24.9</v>
      </c>
      <c r="D4548">
        <v>4.7</v>
      </c>
      <c r="E4548"/>
    </row>
    <row r="4549" spans="1:5" x14ac:dyDescent="0.25">
      <c r="A4549">
        <v>738</v>
      </c>
      <c r="B4549">
        <v>226</v>
      </c>
      <c r="C4549">
        <v>26</v>
      </c>
      <c r="D4549">
        <v>3.4</v>
      </c>
      <c r="E4549"/>
    </row>
    <row r="4550" spans="1:5" x14ac:dyDescent="0.25">
      <c r="A4550">
        <v>763</v>
      </c>
      <c r="B4550">
        <v>207</v>
      </c>
      <c r="C4550">
        <v>26.9</v>
      </c>
      <c r="D4550">
        <v>3.8</v>
      </c>
      <c r="E4550"/>
    </row>
    <row r="4551" spans="1:5" x14ac:dyDescent="0.25">
      <c r="A4551">
        <v>730</v>
      </c>
      <c r="B4551">
        <v>207</v>
      </c>
      <c r="C4551">
        <v>27.6</v>
      </c>
      <c r="D4551">
        <v>4.7</v>
      </c>
      <c r="E4551"/>
    </row>
    <row r="4552" spans="1:5" x14ac:dyDescent="0.25">
      <c r="A4552">
        <v>655</v>
      </c>
      <c r="B4552">
        <v>203</v>
      </c>
      <c r="C4552">
        <v>27.9</v>
      </c>
      <c r="D4552">
        <v>4.7</v>
      </c>
      <c r="E4552"/>
    </row>
    <row r="4553" spans="1:5" x14ac:dyDescent="0.25">
      <c r="A4553">
        <v>576</v>
      </c>
      <c r="B4553">
        <v>156</v>
      </c>
      <c r="C4553">
        <v>28</v>
      </c>
      <c r="D4553">
        <v>5.8</v>
      </c>
      <c r="E4553"/>
    </row>
    <row r="4554" spans="1:5" x14ac:dyDescent="0.25">
      <c r="A4554">
        <v>458</v>
      </c>
      <c r="B4554">
        <v>146</v>
      </c>
      <c r="C4554">
        <v>27.8</v>
      </c>
      <c r="D4554">
        <v>6.5</v>
      </c>
      <c r="E4554"/>
    </row>
    <row r="4555" spans="1:5" x14ac:dyDescent="0.25">
      <c r="A4555">
        <v>343</v>
      </c>
      <c r="B4555">
        <v>100</v>
      </c>
      <c r="C4555">
        <v>27.3</v>
      </c>
      <c r="D4555">
        <v>7.6</v>
      </c>
      <c r="E4555"/>
    </row>
    <row r="4556" spans="1:5" x14ac:dyDescent="0.25">
      <c r="A4556">
        <v>226</v>
      </c>
      <c r="B4556">
        <v>62</v>
      </c>
      <c r="C4556">
        <v>26.5</v>
      </c>
      <c r="D4556">
        <v>6.5</v>
      </c>
      <c r="E4556"/>
    </row>
    <row r="4557" spans="1:5" x14ac:dyDescent="0.25">
      <c r="A4557">
        <v>114</v>
      </c>
      <c r="B4557">
        <v>42</v>
      </c>
      <c r="C4557">
        <v>25.4</v>
      </c>
      <c r="D4557">
        <v>3.1</v>
      </c>
      <c r="E4557"/>
    </row>
    <row r="4558" spans="1:5" x14ac:dyDescent="0.25">
      <c r="A4558">
        <v>31</v>
      </c>
      <c r="B4558">
        <v>23</v>
      </c>
      <c r="C4558">
        <v>24.3</v>
      </c>
      <c r="D4558">
        <v>1.5</v>
      </c>
      <c r="E4558"/>
    </row>
    <row r="4559" spans="1:5" x14ac:dyDescent="0.25">
      <c r="A4559">
        <v>0</v>
      </c>
      <c r="B4559">
        <v>0</v>
      </c>
      <c r="C4559">
        <v>23.1</v>
      </c>
      <c r="D4559">
        <v>0.1</v>
      </c>
      <c r="E4559"/>
    </row>
    <row r="4560" spans="1:5" x14ac:dyDescent="0.25">
      <c r="A4560">
        <v>0</v>
      </c>
      <c r="B4560">
        <v>0</v>
      </c>
      <c r="C4560">
        <v>20.5</v>
      </c>
      <c r="D4560">
        <v>0.2</v>
      </c>
      <c r="E4560"/>
    </row>
    <row r="4561" spans="1:5" x14ac:dyDescent="0.25">
      <c r="A4561">
        <v>0</v>
      </c>
      <c r="B4561">
        <v>0</v>
      </c>
      <c r="C4561">
        <v>17.899999999999999</v>
      </c>
      <c r="D4561">
        <v>0.6</v>
      </c>
      <c r="E4561"/>
    </row>
    <row r="4562" spans="1:5" x14ac:dyDescent="0.25">
      <c r="A4562">
        <v>0</v>
      </c>
      <c r="B4562">
        <v>0</v>
      </c>
      <c r="C4562">
        <v>16.399999999999999</v>
      </c>
      <c r="D4562">
        <v>0.3</v>
      </c>
      <c r="E4562"/>
    </row>
    <row r="4563" spans="1:5" x14ac:dyDescent="0.25">
      <c r="A4563">
        <v>0</v>
      </c>
      <c r="B4563">
        <v>0</v>
      </c>
      <c r="C4563">
        <v>14.7</v>
      </c>
      <c r="D4563">
        <v>0.2</v>
      </c>
      <c r="E4563"/>
    </row>
    <row r="4564" spans="1:5" x14ac:dyDescent="0.25">
      <c r="A4564">
        <v>0</v>
      </c>
      <c r="B4564">
        <v>0</v>
      </c>
      <c r="C4564">
        <v>13.1</v>
      </c>
      <c r="D4564">
        <v>0.7</v>
      </c>
      <c r="E4564"/>
    </row>
    <row r="4565" spans="1:5" x14ac:dyDescent="0.25">
      <c r="A4565">
        <v>1</v>
      </c>
      <c r="B4565">
        <v>1</v>
      </c>
      <c r="C4565">
        <v>13.1</v>
      </c>
      <c r="D4565">
        <v>1.5</v>
      </c>
      <c r="E4565"/>
    </row>
    <row r="4566" spans="1:5" x14ac:dyDescent="0.25">
      <c r="A4566">
        <v>59</v>
      </c>
      <c r="B4566">
        <v>31</v>
      </c>
      <c r="C4566">
        <v>13.7</v>
      </c>
      <c r="D4566">
        <v>1.5</v>
      </c>
      <c r="E4566"/>
    </row>
    <row r="4567" spans="1:5" x14ac:dyDescent="0.25">
      <c r="A4567">
        <v>158</v>
      </c>
      <c r="B4567">
        <v>51</v>
      </c>
      <c r="C4567">
        <v>14.6</v>
      </c>
      <c r="D4567">
        <v>2.2999999999999998</v>
      </c>
      <c r="E4567"/>
    </row>
    <row r="4568" spans="1:5" x14ac:dyDescent="0.25">
      <c r="A4568">
        <v>283</v>
      </c>
      <c r="B4568">
        <v>71</v>
      </c>
      <c r="C4568">
        <v>15.8</v>
      </c>
      <c r="D4568">
        <v>2.8</v>
      </c>
      <c r="E4568"/>
    </row>
    <row r="4569" spans="1:5" x14ac:dyDescent="0.25">
      <c r="A4569">
        <v>411</v>
      </c>
      <c r="B4569">
        <v>86</v>
      </c>
      <c r="C4569">
        <v>17.100000000000001</v>
      </c>
      <c r="D4569">
        <v>1.5</v>
      </c>
      <c r="E4569"/>
    </row>
    <row r="4570" spans="1:5" x14ac:dyDescent="0.25">
      <c r="A4570">
        <v>546</v>
      </c>
      <c r="B4570">
        <v>103</v>
      </c>
      <c r="C4570">
        <v>18.5</v>
      </c>
      <c r="D4570">
        <v>2</v>
      </c>
      <c r="E4570"/>
    </row>
    <row r="4571" spans="1:5" x14ac:dyDescent="0.25">
      <c r="A4571">
        <v>640</v>
      </c>
      <c r="B4571">
        <v>138</v>
      </c>
      <c r="C4571">
        <v>19.8</v>
      </c>
      <c r="D4571">
        <v>1.7</v>
      </c>
      <c r="E4571"/>
    </row>
    <row r="4572" spans="1:5" x14ac:dyDescent="0.25">
      <c r="A4572">
        <v>728</v>
      </c>
      <c r="B4572">
        <v>145</v>
      </c>
      <c r="C4572">
        <v>21</v>
      </c>
      <c r="D4572">
        <v>2.2999999999999998</v>
      </c>
      <c r="E4572"/>
    </row>
    <row r="4573" spans="1:5" x14ac:dyDescent="0.25">
      <c r="A4573">
        <v>782</v>
      </c>
      <c r="B4573">
        <v>149</v>
      </c>
      <c r="C4573">
        <v>22</v>
      </c>
      <c r="D4573">
        <v>1.2</v>
      </c>
      <c r="E4573"/>
    </row>
    <row r="4574" spans="1:5" x14ac:dyDescent="0.25">
      <c r="A4574">
        <v>800</v>
      </c>
      <c r="B4574">
        <v>140</v>
      </c>
      <c r="C4574">
        <v>22.9</v>
      </c>
      <c r="D4574">
        <v>4.0999999999999996</v>
      </c>
      <c r="E4574"/>
    </row>
    <row r="4575" spans="1:5" x14ac:dyDescent="0.25">
      <c r="A4575">
        <v>766</v>
      </c>
      <c r="B4575">
        <v>144</v>
      </c>
      <c r="C4575">
        <v>23.5</v>
      </c>
      <c r="D4575">
        <v>5.0999999999999996</v>
      </c>
      <c r="E4575"/>
    </row>
    <row r="4576" spans="1:5" x14ac:dyDescent="0.25">
      <c r="A4576">
        <v>696</v>
      </c>
      <c r="B4576">
        <v>140</v>
      </c>
      <c r="C4576">
        <v>23.9</v>
      </c>
      <c r="D4576">
        <v>3.4</v>
      </c>
      <c r="E4576"/>
    </row>
    <row r="4577" spans="1:5" x14ac:dyDescent="0.25">
      <c r="A4577">
        <v>605</v>
      </c>
      <c r="B4577">
        <v>115</v>
      </c>
      <c r="C4577">
        <v>24</v>
      </c>
      <c r="D4577">
        <v>2.7</v>
      </c>
      <c r="E4577"/>
    </row>
    <row r="4578" spans="1:5" x14ac:dyDescent="0.25">
      <c r="A4578">
        <v>488</v>
      </c>
      <c r="B4578">
        <v>92</v>
      </c>
      <c r="C4578">
        <v>23.9</v>
      </c>
      <c r="D4578">
        <v>3.6</v>
      </c>
      <c r="E4578"/>
    </row>
    <row r="4579" spans="1:5" x14ac:dyDescent="0.25">
      <c r="A4579">
        <v>362</v>
      </c>
      <c r="B4579">
        <v>71</v>
      </c>
      <c r="C4579">
        <v>23.5</v>
      </c>
      <c r="D4579">
        <v>3.4</v>
      </c>
      <c r="E4579"/>
    </row>
    <row r="4580" spans="1:5" x14ac:dyDescent="0.25">
      <c r="A4580">
        <v>229</v>
      </c>
      <c r="B4580">
        <v>58</v>
      </c>
      <c r="C4580">
        <v>22.8</v>
      </c>
      <c r="D4580">
        <v>2.7</v>
      </c>
      <c r="E4580"/>
    </row>
    <row r="4581" spans="1:5" x14ac:dyDescent="0.25">
      <c r="A4581">
        <v>115</v>
      </c>
      <c r="B4581">
        <v>70</v>
      </c>
      <c r="C4581">
        <v>21.8</v>
      </c>
      <c r="D4581">
        <v>2.2999999999999998</v>
      </c>
      <c r="E4581"/>
    </row>
    <row r="4582" spans="1:5" x14ac:dyDescent="0.25">
      <c r="A4582">
        <v>16</v>
      </c>
      <c r="B4582">
        <v>16</v>
      </c>
      <c r="C4582">
        <v>20.8</v>
      </c>
      <c r="D4582">
        <v>2.2999999999999998</v>
      </c>
      <c r="E4582"/>
    </row>
    <row r="4583" spans="1:5" x14ac:dyDescent="0.25">
      <c r="A4583">
        <v>0</v>
      </c>
      <c r="B4583">
        <v>0</v>
      </c>
      <c r="C4583">
        <v>19.600000000000001</v>
      </c>
      <c r="D4583">
        <v>1.4</v>
      </c>
      <c r="E4583"/>
    </row>
    <row r="4584" spans="1:5" x14ac:dyDescent="0.25">
      <c r="A4584">
        <v>0</v>
      </c>
      <c r="B4584">
        <v>0</v>
      </c>
      <c r="C4584">
        <v>18.399999999999999</v>
      </c>
      <c r="D4584">
        <v>1.7</v>
      </c>
      <c r="E4584"/>
    </row>
    <row r="4585" spans="1:5" x14ac:dyDescent="0.25">
      <c r="A4585">
        <v>0</v>
      </c>
      <c r="B4585">
        <v>0</v>
      </c>
      <c r="C4585">
        <v>17.2</v>
      </c>
      <c r="D4585">
        <v>2</v>
      </c>
      <c r="E4585"/>
    </row>
    <row r="4586" spans="1:5" x14ac:dyDescent="0.25">
      <c r="A4586">
        <v>0</v>
      </c>
      <c r="B4586">
        <v>0</v>
      </c>
      <c r="C4586">
        <v>16.7</v>
      </c>
      <c r="D4586">
        <v>1.7</v>
      </c>
      <c r="E4586"/>
    </row>
    <row r="4587" spans="1:5" x14ac:dyDescent="0.25">
      <c r="A4587">
        <v>0</v>
      </c>
      <c r="B4587">
        <v>0</v>
      </c>
      <c r="C4587">
        <v>16.2</v>
      </c>
      <c r="D4587">
        <v>1.5</v>
      </c>
      <c r="E4587"/>
    </row>
    <row r="4588" spans="1:5" x14ac:dyDescent="0.25">
      <c r="A4588">
        <v>0</v>
      </c>
      <c r="B4588">
        <v>0</v>
      </c>
      <c r="C4588">
        <v>15.6</v>
      </c>
      <c r="D4588">
        <v>1.7</v>
      </c>
      <c r="E4588"/>
    </row>
    <row r="4589" spans="1:5" x14ac:dyDescent="0.25">
      <c r="A4589">
        <v>0</v>
      </c>
      <c r="B4589">
        <v>0</v>
      </c>
      <c r="C4589">
        <v>15.6</v>
      </c>
      <c r="D4589">
        <v>2.5</v>
      </c>
      <c r="E4589"/>
    </row>
    <row r="4590" spans="1:5" x14ac:dyDescent="0.25">
      <c r="A4590">
        <v>14</v>
      </c>
      <c r="B4590">
        <v>14</v>
      </c>
      <c r="C4590">
        <v>15.7</v>
      </c>
      <c r="D4590">
        <v>0.6</v>
      </c>
      <c r="E4590"/>
    </row>
    <row r="4591" spans="1:5" x14ac:dyDescent="0.25">
      <c r="A4591">
        <v>36</v>
      </c>
      <c r="B4591">
        <v>36</v>
      </c>
      <c r="C4591">
        <v>15.5</v>
      </c>
      <c r="D4591">
        <v>2</v>
      </c>
      <c r="E4591"/>
    </row>
    <row r="4592" spans="1:5" x14ac:dyDescent="0.25">
      <c r="A4592">
        <v>64</v>
      </c>
      <c r="B4592">
        <v>64</v>
      </c>
      <c r="C4592">
        <v>16.2</v>
      </c>
      <c r="D4592">
        <v>1.7</v>
      </c>
      <c r="E4592"/>
    </row>
    <row r="4593" spans="1:5" x14ac:dyDescent="0.25">
      <c r="A4593">
        <v>96</v>
      </c>
      <c r="B4593">
        <v>96</v>
      </c>
      <c r="C4593">
        <v>16.5</v>
      </c>
      <c r="D4593">
        <v>2.2999999999999998</v>
      </c>
      <c r="E4593"/>
    </row>
    <row r="4594" spans="1:5" x14ac:dyDescent="0.25">
      <c r="A4594">
        <v>126</v>
      </c>
      <c r="B4594">
        <v>126</v>
      </c>
      <c r="C4594">
        <v>16.899999999999999</v>
      </c>
      <c r="D4594">
        <v>1.7</v>
      </c>
      <c r="E4594"/>
    </row>
    <row r="4595" spans="1:5" x14ac:dyDescent="0.25">
      <c r="A4595">
        <v>145</v>
      </c>
      <c r="B4595">
        <v>145</v>
      </c>
      <c r="C4595">
        <v>17.100000000000001</v>
      </c>
      <c r="D4595">
        <v>0.6</v>
      </c>
      <c r="E4595"/>
    </row>
    <row r="4596" spans="1:5" x14ac:dyDescent="0.25">
      <c r="A4596">
        <v>166</v>
      </c>
      <c r="B4596">
        <v>164</v>
      </c>
      <c r="C4596">
        <v>17.399999999999999</v>
      </c>
      <c r="D4596">
        <v>1.5</v>
      </c>
      <c r="E4596"/>
    </row>
    <row r="4597" spans="1:5" x14ac:dyDescent="0.25">
      <c r="A4597">
        <v>174</v>
      </c>
      <c r="B4597">
        <v>174</v>
      </c>
      <c r="C4597">
        <v>17.600000000000001</v>
      </c>
      <c r="D4597">
        <v>0.7</v>
      </c>
      <c r="E4597"/>
    </row>
    <row r="4598" spans="1:5" x14ac:dyDescent="0.25">
      <c r="A4598">
        <v>175</v>
      </c>
      <c r="B4598">
        <v>175</v>
      </c>
      <c r="C4598">
        <v>17.8</v>
      </c>
      <c r="D4598">
        <v>0.6</v>
      </c>
      <c r="E4598"/>
    </row>
    <row r="4599" spans="1:5" x14ac:dyDescent="0.25">
      <c r="A4599">
        <v>169</v>
      </c>
      <c r="B4599">
        <v>169</v>
      </c>
      <c r="C4599">
        <v>18</v>
      </c>
      <c r="D4599">
        <v>1.4</v>
      </c>
      <c r="E4599"/>
    </row>
    <row r="4600" spans="1:5" x14ac:dyDescent="0.25">
      <c r="A4600">
        <v>155</v>
      </c>
      <c r="B4600">
        <v>154</v>
      </c>
      <c r="C4600">
        <v>18</v>
      </c>
      <c r="D4600">
        <v>3.1</v>
      </c>
      <c r="E4600"/>
    </row>
    <row r="4601" spans="1:5" x14ac:dyDescent="0.25">
      <c r="A4601">
        <v>129</v>
      </c>
      <c r="B4601">
        <v>129</v>
      </c>
      <c r="C4601">
        <v>18</v>
      </c>
      <c r="D4601">
        <v>1.4</v>
      </c>
      <c r="E4601"/>
    </row>
    <row r="4602" spans="1:5" x14ac:dyDescent="0.25">
      <c r="A4602">
        <v>100</v>
      </c>
      <c r="B4602">
        <v>100</v>
      </c>
      <c r="C4602">
        <v>18</v>
      </c>
      <c r="D4602">
        <v>0.8</v>
      </c>
      <c r="E4602"/>
    </row>
    <row r="4603" spans="1:5" x14ac:dyDescent="0.25">
      <c r="A4603">
        <v>73</v>
      </c>
      <c r="B4603">
        <v>73</v>
      </c>
      <c r="C4603">
        <v>17.899999999999999</v>
      </c>
      <c r="D4603">
        <v>0.7</v>
      </c>
      <c r="E4603"/>
    </row>
    <row r="4604" spans="1:5" x14ac:dyDescent="0.25">
      <c r="A4604">
        <v>46</v>
      </c>
      <c r="B4604">
        <v>46</v>
      </c>
      <c r="C4604">
        <v>17.600000000000001</v>
      </c>
      <c r="D4604">
        <v>0.3</v>
      </c>
      <c r="E4604"/>
    </row>
    <row r="4605" spans="1:5" x14ac:dyDescent="0.25">
      <c r="A4605">
        <v>23</v>
      </c>
      <c r="B4605">
        <v>23</v>
      </c>
      <c r="C4605">
        <v>16.399999999999999</v>
      </c>
      <c r="D4605">
        <v>0.4</v>
      </c>
      <c r="E4605"/>
    </row>
    <row r="4606" spans="1:5" x14ac:dyDescent="0.25">
      <c r="A4606">
        <v>3</v>
      </c>
      <c r="B4606">
        <v>3</v>
      </c>
      <c r="C4606">
        <v>17.100000000000001</v>
      </c>
      <c r="D4606">
        <v>0.6</v>
      </c>
      <c r="E4606"/>
    </row>
    <row r="4607" spans="1:5" x14ac:dyDescent="0.25">
      <c r="A4607">
        <v>0</v>
      </c>
      <c r="B4607">
        <v>0</v>
      </c>
      <c r="C4607">
        <v>16.8</v>
      </c>
      <c r="D4607">
        <v>1</v>
      </c>
      <c r="E4607"/>
    </row>
    <row r="4608" spans="1:5" x14ac:dyDescent="0.25">
      <c r="A4608">
        <v>0</v>
      </c>
      <c r="B4608">
        <v>0</v>
      </c>
      <c r="C4608">
        <v>16.5</v>
      </c>
      <c r="D4608">
        <v>1</v>
      </c>
      <c r="E4608"/>
    </row>
    <row r="4609" spans="1:5" x14ac:dyDescent="0.25">
      <c r="A4609">
        <v>0</v>
      </c>
      <c r="B4609">
        <v>0</v>
      </c>
      <c r="C4609">
        <v>16</v>
      </c>
      <c r="D4609">
        <v>1.5</v>
      </c>
      <c r="E4609"/>
    </row>
    <row r="4610" spans="1:5" x14ac:dyDescent="0.25">
      <c r="A4610">
        <v>0</v>
      </c>
      <c r="B4610">
        <v>0</v>
      </c>
      <c r="C4610">
        <v>16.100000000000001</v>
      </c>
      <c r="D4610">
        <v>1</v>
      </c>
      <c r="E4610"/>
    </row>
    <row r="4611" spans="1:5" x14ac:dyDescent="0.25">
      <c r="A4611">
        <v>0</v>
      </c>
      <c r="B4611">
        <v>0</v>
      </c>
      <c r="C4611">
        <v>15.9</v>
      </c>
      <c r="D4611">
        <v>3.6</v>
      </c>
      <c r="E4611"/>
    </row>
    <row r="4612" spans="1:5" x14ac:dyDescent="0.25">
      <c r="A4612">
        <v>0</v>
      </c>
      <c r="B4612">
        <v>0</v>
      </c>
      <c r="C4612">
        <v>15.6</v>
      </c>
      <c r="D4612">
        <v>4.0999999999999996</v>
      </c>
      <c r="E4612"/>
    </row>
    <row r="4613" spans="1:5" x14ac:dyDescent="0.25">
      <c r="A4613">
        <v>0</v>
      </c>
      <c r="B4613">
        <v>0</v>
      </c>
      <c r="C4613">
        <v>15.4</v>
      </c>
      <c r="D4613">
        <v>3.1</v>
      </c>
      <c r="E4613"/>
    </row>
    <row r="4614" spans="1:5" x14ac:dyDescent="0.25">
      <c r="A4614">
        <v>16</v>
      </c>
      <c r="B4614">
        <v>16</v>
      </c>
      <c r="C4614">
        <v>15</v>
      </c>
      <c r="D4614">
        <v>1</v>
      </c>
      <c r="E4614"/>
    </row>
    <row r="4615" spans="1:5" x14ac:dyDescent="0.25">
      <c r="A4615">
        <v>40</v>
      </c>
      <c r="B4615">
        <v>40</v>
      </c>
      <c r="C4615">
        <v>16</v>
      </c>
      <c r="D4615">
        <v>0.4</v>
      </c>
      <c r="E4615"/>
    </row>
    <row r="4616" spans="1:5" x14ac:dyDescent="0.25">
      <c r="A4616">
        <v>88</v>
      </c>
      <c r="B4616">
        <v>88</v>
      </c>
      <c r="C4616">
        <v>16.5</v>
      </c>
      <c r="D4616">
        <v>0.4</v>
      </c>
      <c r="E4616"/>
    </row>
    <row r="4617" spans="1:5" x14ac:dyDescent="0.25">
      <c r="A4617">
        <v>105</v>
      </c>
      <c r="B4617">
        <v>105</v>
      </c>
      <c r="C4617">
        <v>16.600000000000001</v>
      </c>
      <c r="D4617">
        <v>0.7</v>
      </c>
      <c r="E4617"/>
    </row>
    <row r="4618" spans="1:5" x14ac:dyDescent="0.25">
      <c r="A4618">
        <v>118</v>
      </c>
      <c r="B4618">
        <v>118</v>
      </c>
      <c r="C4618">
        <v>16.899999999999999</v>
      </c>
      <c r="D4618">
        <v>0.8</v>
      </c>
      <c r="E4618"/>
    </row>
    <row r="4619" spans="1:5" x14ac:dyDescent="0.25">
      <c r="A4619">
        <v>164</v>
      </c>
      <c r="B4619">
        <v>164</v>
      </c>
      <c r="C4619">
        <v>17.399999999999999</v>
      </c>
      <c r="D4619">
        <v>1.9</v>
      </c>
      <c r="E4619"/>
    </row>
    <row r="4620" spans="1:5" x14ac:dyDescent="0.25">
      <c r="A4620">
        <v>219</v>
      </c>
      <c r="B4620">
        <v>215</v>
      </c>
      <c r="C4620">
        <v>17.8</v>
      </c>
      <c r="D4620">
        <v>1.9</v>
      </c>
      <c r="E4620"/>
    </row>
    <row r="4621" spans="1:5" x14ac:dyDescent="0.25">
      <c r="A4621">
        <v>259</v>
      </c>
      <c r="B4621">
        <v>251</v>
      </c>
      <c r="C4621">
        <v>18.2</v>
      </c>
      <c r="D4621">
        <v>2.7</v>
      </c>
      <c r="E4621"/>
    </row>
    <row r="4622" spans="1:5" x14ac:dyDescent="0.25">
      <c r="A4622">
        <v>335</v>
      </c>
      <c r="B4622">
        <v>319</v>
      </c>
      <c r="C4622">
        <v>18.7</v>
      </c>
      <c r="D4622">
        <v>1.4</v>
      </c>
      <c r="E4622"/>
    </row>
    <row r="4623" spans="1:5" x14ac:dyDescent="0.25">
      <c r="A4623">
        <v>285</v>
      </c>
      <c r="B4623">
        <v>276</v>
      </c>
      <c r="C4623">
        <v>19</v>
      </c>
      <c r="D4623">
        <v>0.6</v>
      </c>
      <c r="E4623"/>
    </row>
    <row r="4624" spans="1:5" x14ac:dyDescent="0.25">
      <c r="A4624">
        <v>177</v>
      </c>
      <c r="B4624">
        <v>176</v>
      </c>
      <c r="C4624">
        <v>19</v>
      </c>
      <c r="D4624">
        <v>1.4</v>
      </c>
      <c r="E4624"/>
    </row>
    <row r="4625" spans="1:5" x14ac:dyDescent="0.25">
      <c r="A4625">
        <v>161</v>
      </c>
      <c r="B4625">
        <v>161</v>
      </c>
      <c r="C4625">
        <v>19</v>
      </c>
      <c r="D4625">
        <v>0.7</v>
      </c>
      <c r="E4625"/>
    </row>
    <row r="4626" spans="1:5" x14ac:dyDescent="0.25">
      <c r="A4626">
        <v>116</v>
      </c>
      <c r="B4626">
        <v>116</v>
      </c>
      <c r="C4626">
        <v>18.899999999999999</v>
      </c>
      <c r="D4626">
        <v>1.1000000000000001</v>
      </c>
      <c r="E4626"/>
    </row>
    <row r="4627" spans="1:5" x14ac:dyDescent="0.25">
      <c r="A4627">
        <v>61</v>
      </c>
      <c r="B4627">
        <v>61</v>
      </c>
      <c r="C4627">
        <v>18.7</v>
      </c>
      <c r="D4627">
        <v>1.7</v>
      </c>
      <c r="E4627"/>
    </row>
    <row r="4628" spans="1:5" x14ac:dyDescent="0.25">
      <c r="A4628">
        <v>28</v>
      </c>
      <c r="B4628">
        <v>28</v>
      </c>
      <c r="C4628">
        <v>18.399999999999999</v>
      </c>
      <c r="D4628">
        <v>1.5</v>
      </c>
      <c r="E4628"/>
    </row>
    <row r="4629" spans="1:5" x14ac:dyDescent="0.25">
      <c r="A4629">
        <v>25</v>
      </c>
      <c r="B4629">
        <v>25</v>
      </c>
      <c r="C4629">
        <v>18.2</v>
      </c>
      <c r="D4629">
        <v>3.1</v>
      </c>
      <c r="E4629"/>
    </row>
    <row r="4630" spans="1:5" x14ac:dyDescent="0.25">
      <c r="A4630">
        <v>4</v>
      </c>
      <c r="B4630">
        <v>4</v>
      </c>
      <c r="C4630">
        <v>17.899999999999999</v>
      </c>
      <c r="D4630">
        <v>3.4</v>
      </c>
      <c r="E4630"/>
    </row>
    <row r="4631" spans="1:5" x14ac:dyDescent="0.25">
      <c r="A4631">
        <v>0</v>
      </c>
      <c r="B4631">
        <v>0</v>
      </c>
      <c r="C4631">
        <v>17.5</v>
      </c>
      <c r="D4631">
        <v>3.1</v>
      </c>
      <c r="E4631"/>
    </row>
    <row r="4632" spans="1:5" x14ac:dyDescent="0.25">
      <c r="A4632">
        <v>0</v>
      </c>
      <c r="B4632">
        <v>0</v>
      </c>
      <c r="C4632">
        <v>17.100000000000001</v>
      </c>
      <c r="D4632">
        <v>0.8</v>
      </c>
      <c r="E4632"/>
    </row>
    <row r="4633" spans="1:5" x14ac:dyDescent="0.25">
      <c r="A4633">
        <v>0</v>
      </c>
      <c r="B4633">
        <v>0</v>
      </c>
      <c r="C4633">
        <v>16.8</v>
      </c>
      <c r="D4633">
        <v>1</v>
      </c>
      <c r="E4633"/>
    </row>
    <row r="4634" spans="1:5" x14ac:dyDescent="0.25">
      <c r="A4634">
        <v>0</v>
      </c>
      <c r="B4634">
        <v>0</v>
      </c>
      <c r="C4634">
        <v>16.600000000000001</v>
      </c>
      <c r="D4634">
        <v>0.6</v>
      </c>
      <c r="E4634"/>
    </row>
    <row r="4635" spans="1:5" x14ac:dyDescent="0.25">
      <c r="A4635">
        <v>0</v>
      </c>
      <c r="B4635">
        <v>0</v>
      </c>
      <c r="C4635">
        <v>16.2</v>
      </c>
      <c r="D4635">
        <v>1.2</v>
      </c>
      <c r="E4635"/>
    </row>
    <row r="4636" spans="1:5" x14ac:dyDescent="0.25">
      <c r="A4636">
        <v>0</v>
      </c>
      <c r="B4636">
        <v>0</v>
      </c>
      <c r="C4636">
        <v>15.8</v>
      </c>
      <c r="D4636">
        <v>0.4</v>
      </c>
      <c r="E4636"/>
    </row>
    <row r="4637" spans="1:5" x14ac:dyDescent="0.25">
      <c r="A4637">
        <v>0</v>
      </c>
      <c r="B4637">
        <v>0</v>
      </c>
      <c r="C4637">
        <v>15.4</v>
      </c>
      <c r="D4637">
        <v>0.4</v>
      </c>
      <c r="E4637"/>
    </row>
    <row r="4638" spans="1:5" x14ac:dyDescent="0.25">
      <c r="A4638">
        <v>18</v>
      </c>
      <c r="B4638">
        <v>18</v>
      </c>
      <c r="C4638">
        <v>16.100000000000001</v>
      </c>
      <c r="D4638">
        <v>0.8</v>
      </c>
      <c r="E4638"/>
    </row>
    <row r="4639" spans="1:5" x14ac:dyDescent="0.25">
      <c r="A4639">
        <v>47</v>
      </c>
      <c r="B4639">
        <v>47</v>
      </c>
      <c r="C4639">
        <v>16.5</v>
      </c>
      <c r="D4639">
        <v>1.4</v>
      </c>
      <c r="E4639"/>
    </row>
    <row r="4640" spans="1:5" x14ac:dyDescent="0.25">
      <c r="A4640">
        <v>85</v>
      </c>
      <c r="B4640">
        <v>85</v>
      </c>
      <c r="C4640">
        <v>16.8</v>
      </c>
      <c r="D4640">
        <v>2.8</v>
      </c>
      <c r="E4640"/>
    </row>
    <row r="4641" spans="1:5" x14ac:dyDescent="0.25">
      <c r="A4641">
        <v>128</v>
      </c>
      <c r="B4641">
        <v>128</v>
      </c>
      <c r="C4641">
        <v>17.2</v>
      </c>
      <c r="D4641">
        <v>3.8</v>
      </c>
      <c r="E4641"/>
    </row>
    <row r="4642" spans="1:5" x14ac:dyDescent="0.25">
      <c r="A4642">
        <v>171</v>
      </c>
      <c r="B4642">
        <v>169</v>
      </c>
      <c r="C4642">
        <v>17.7</v>
      </c>
      <c r="D4642">
        <v>6.5</v>
      </c>
      <c r="E4642"/>
    </row>
    <row r="4643" spans="1:5" x14ac:dyDescent="0.25">
      <c r="A4643">
        <v>209</v>
      </c>
      <c r="B4643">
        <v>205</v>
      </c>
      <c r="C4643">
        <v>18.2</v>
      </c>
      <c r="D4643">
        <v>6.1</v>
      </c>
      <c r="E4643"/>
    </row>
    <row r="4644" spans="1:5" x14ac:dyDescent="0.25">
      <c r="A4644">
        <v>239</v>
      </c>
      <c r="B4644">
        <v>234</v>
      </c>
      <c r="C4644">
        <v>18.600000000000001</v>
      </c>
      <c r="D4644">
        <v>5.0999999999999996</v>
      </c>
      <c r="E4644"/>
    </row>
    <row r="4645" spans="1:5" x14ac:dyDescent="0.25">
      <c r="A4645">
        <v>249</v>
      </c>
      <c r="B4645">
        <v>242</v>
      </c>
      <c r="C4645">
        <v>18.899999999999999</v>
      </c>
      <c r="D4645">
        <v>2.7</v>
      </c>
      <c r="E4645"/>
    </row>
    <row r="4646" spans="1:5" x14ac:dyDescent="0.25">
      <c r="A4646">
        <v>246</v>
      </c>
      <c r="B4646">
        <v>245</v>
      </c>
      <c r="C4646">
        <v>19.2</v>
      </c>
      <c r="D4646">
        <v>3.1</v>
      </c>
      <c r="E4646"/>
    </row>
    <row r="4647" spans="1:5" x14ac:dyDescent="0.25">
      <c r="A4647">
        <v>242</v>
      </c>
      <c r="B4647">
        <v>241</v>
      </c>
      <c r="C4647">
        <v>19.399999999999999</v>
      </c>
      <c r="D4647">
        <v>0.7</v>
      </c>
      <c r="E4647"/>
    </row>
    <row r="4648" spans="1:5" x14ac:dyDescent="0.25">
      <c r="A4648">
        <v>220</v>
      </c>
      <c r="B4648">
        <v>215</v>
      </c>
      <c r="C4648">
        <v>19.600000000000001</v>
      </c>
      <c r="D4648">
        <v>0.7</v>
      </c>
      <c r="E4648"/>
    </row>
    <row r="4649" spans="1:5" x14ac:dyDescent="0.25">
      <c r="A4649">
        <v>188</v>
      </c>
      <c r="B4649">
        <v>185</v>
      </c>
      <c r="C4649">
        <v>19.600000000000001</v>
      </c>
      <c r="D4649">
        <v>1</v>
      </c>
      <c r="E4649"/>
    </row>
    <row r="4650" spans="1:5" x14ac:dyDescent="0.25">
      <c r="A4650">
        <v>159</v>
      </c>
      <c r="B4650">
        <v>158</v>
      </c>
      <c r="C4650">
        <v>19.600000000000001</v>
      </c>
      <c r="D4650">
        <v>1</v>
      </c>
      <c r="E4650"/>
    </row>
    <row r="4651" spans="1:5" x14ac:dyDescent="0.25">
      <c r="A4651">
        <v>107</v>
      </c>
      <c r="B4651">
        <v>107</v>
      </c>
      <c r="C4651">
        <v>19.5</v>
      </c>
      <c r="D4651">
        <v>2</v>
      </c>
      <c r="E4651"/>
    </row>
    <row r="4652" spans="1:5" x14ac:dyDescent="0.25">
      <c r="A4652">
        <v>68</v>
      </c>
      <c r="B4652">
        <v>68</v>
      </c>
      <c r="C4652">
        <v>19.2</v>
      </c>
      <c r="D4652">
        <v>1.2</v>
      </c>
      <c r="E4652"/>
    </row>
    <row r="4653" spans="1:5" x14ac:dyDescent="0.25">
      <c r="A4653">
        <v>29</v>
      </c>
      <c r="B4653">
        <v>29</v>
      </c>
      <c r="C4653">
        <v>18.899999999999999</v>
      </c>
      <c r="D4653">
        <v>1.4</v>
      </c>
      <c r="E4653"/>
    </row>
    <row r="4654" spans="1:5" x14ac:dyDescent="0.25">
      <c r="A4654">
        <v>2</v>
      </c>
      <c r="B4654">
        <v>2</v>
      </c>
      <c r="C4654">
        <v>18.600000000000001</v>
      </c>
      <c r="D4654">
        <v>1</v>
      </c>
      <c r="E4654"/>
    </row>
    <row r="4655" spans="1:5" x14ac:dyDescent="0.25">
      <c r="A4655">
        <v>0</v>
      </c>
      <c r="B4655">
        <v>0</v>
      </c>
      <c r="C4655">
        <v>17.7</v>
      </c>
      <c r="D4655">
        <v>1.4</v>
      </c>
      <c r="E4655"/>
    </row>
    <row r="4656" spans="1:5" x14ac:dyDescent="0.25">
      <c r="A4656">
        <v>0</v>
      </c>
      <c r="B4656">
        <v>0</v>
      </c>
      <c r="C4656">
        <v>16.8</v>
      </c>
      <c r="D4656">
        <v>1.9</v>
      </c>
      <c r="E4656"/>
    </row>
    <row r="4657" spans="1:5" x14ac:dyDescent="0.25">
      <c r="A4657">
        <v>0</v>
      </c>
      <c r="B4657">
        <v>0</v>
      </c>
      <c r="C4657">
        <v>15.9</v>
      </c>
      <c r="D4657">
        <v>1.4</v>
      </c>
      <c r="E4657"/>
    </row>
    <row r="4658" spans="1:5" x14ac:dyDescent="0.25">
      <c r="A4658">
        <v>0</v>
      </c>
      <c r="B4658">
        <v>0</v>
      </c>
      <c r="C4658">
        <v>15</v>
      </c>
      <c r="D4658">
        <v>0.4</v>
      </c>
      <c r="E4658"/>
    </row>
    <row r="4659" spans="1:5" x14ac:dyDescent="0.25">
      <c r="A4659">
        <v>0</v>
      </c>
      <c r="B4659">
        <v>0</v>
      </c>
      <c r="C4659">
        <v>14.1</v>
      </c>
      <c r="D4659">
        <v>0.7</v>
      </c>
      <c r="E4659"/>
    </row>
    <row r="4660" spans="1:5" x14ac:dyDescent="0.25">
      <c r="A4660">
        <v>0</v>
      </c>
      <c r="B4660">
        <v>0</v>
      </c>
      <c r="C4660">
        <v>12.6</v>
      </c>
      <c r="D4660">
        <v>1.2</v>
      </c>
      <c r="E4660"/>
    </row>
    <row r="4661" spans="1:5" x14ac:dyDescent="0.25">
      <c r="A4661">
        <v>0</v>
      </c>
      <c r="B4661">
        <v>0</v>
      </c>
      <c r="C4661">
        <v>13.3</v>
      </c>
      <c r="D4661">
        <v>0.8</v>
      </c>
      <c r="E4661"/>
    </row>
    <row r="4662" spans="1:5" x14ac:dyDescent="0.25">
      <c r="A4662">
        <v>16</v>
      </c>
      <c r="B4662">
        <v>16</v>
      </c>
      <c r="C4662">
        <v>13.5</v>
      </c>
      <c r="D4662">
        <v>1.5</v>
      </c>
      <c r="E4662"/>
    </row>
    <row r="4663" spans="1:5" x14ac:dyDescent="0.25">
      <c r="A4663">
        <v>44</v>
      </c>
      <c r="B4663">
        <v>44</v>
      </c>
      <c r="C4663">
        <v>13.7</v>
      </c>
      <c r="D4663">
        <v>1.5</v>
      </c>
      <c r="E4663"/>
    </row>
    <row r="4664" spans="1:5" x14ac:dyDescent="0.25">
      <c r="A4664">
        <v>82</v>
      </c>
      <c r="B4664">
        <v>82</v>
      </c>
      <c r="C4664">
        <v>14.1</v>
      </c>
      <c r="D4664">
        <v>3.4</v>
      </c>
      <c r="E4664"/>
    </row>
    <row r="4665" spans="1:5" x14ac:dyDescent="0.25">
      <c r="A4665">
        <v>119</v>
      </c>
      <c r="B4665">
        <v>119</v>
      </c>
      <c r="C4665">
        <v>14.5</v>
      </c>
      <c r="D4665">
        <v>5.5</v>
      </c>
      <c r="E4665"/>
    </row>
    <row r="4666" spans="1:5" x14ac:dyDescent="0.25">
      <c r="A4666">
        <v>160</v>
      </c>
      <c r="B4666">
        <v>160</v>
      </c>
      <c r="C4666">
        <v>14.9</v>
      </c>
      <c r="D4666">
        <v>7.1</v>
      </c>
      <c r="E4666"/>
    </row>
    <row r="4667" spans="1:5" x14ac:dyDescent="0.25">
      <c r="A4667">
        <v>197</v>
      </c>
      <c r="B4667">
        <v>193</v>
      </c>
      <c r="C4667">
        <v>15.3</v>
      </c>
      <c r="D4667">
        <v>7.1</v>
      </c>
      <c r="E4667"/>
    </row>
    <row r="4668" spans="1:5" x14ac:dyDescent="0.25">
      <c r="A4668">
        <v>223</v>
      </c>
      <c r="B4668">
        <v>217</v>
      </c>
      <c r="C4668">
        <v>15.7</v>
      </c>
      <c r="D4668">
        <v>7.6</v>
      </c>
      <c r="E4668"/>
    </row>
    <row r="4669" spans="1:5" x14ac:dyDescent="0.25">
      <c r="A4669">
        <v>233</v>
      </c>
      <c r="B4669">
        <v>232</v>
      </c>
      <c r="C4669">
        <v>16</v>
      </c>
      <c r="D4669">
        <v>4.7</v>
      </c>
      <c r="E4669"/>
    </row>
    <row r="4670" spans="1:5" x14ac:dyDescent="0.25">
      <c r="A4670">
        <v>242</v>
      </c>
      <c r="B4670">
        <v>241</v>
      </c>
      <c r="C4670">
        <v>16.2</v>
      </c>
      <c r="D4670">
        <v>2.5</v>
      </c>
      <c r="E4670"/>
    </row>
    <row r="4671" spans="1:5" x14ac:dyDescent="0.25">
      <c r="A4671">
        <v>240</v>
      </c>
      <c r="B4671">
        <v>239</v>
      </c>
      <c r="C4671">
        <v>16.5</v>
      </c>
      <c r="D4671">
        <v>2.5</v>
      </c>
      <c r="E4671"/>
    </row>
    <row r="4672" spans="1:5" x14ac:dyDescent="0.25">
      <c r="A4672">
        <v>212</v>
      </c>
      <c r="B4672">
        <v>207</v>
      </c>
      <c r="C4672">
        <v>16.600000000000001</v>
      </c>
      <c r="D4672">
        <v>1.2</v>
      </c>
      <c r="E4672"/>
    </row>
    <row r="4673" spans="1:5" x14ac:dyDescent="0.25">
      <c r="A4673">
        <v>177</v>
      </c>
      <c r="B4673">
        <v>175</v>
      </c>
      <c r="C4673">
        <v>16.600000000000001</v>
      </c>
      <c r="D4673">
        <v>2</v>
      </c>
      <c r="E4673"/>
    </row>
    <row r="4674" spans="1:5" x14ac:dyDescent="0.25">
      <c r="A4674">
        <v>134</v>
      </c>
      <c r="B4674">
        <v>134</v>
      </c>
      <c r="C4674">
        <v>16.600000000000001</v>
      </c>
      <c r="D4674">
        <v>2</v>
      </c>
      <c r="E4674"/>
    </row>
    <row r="4675" spans="1:5" x14ac:dyDescent="0.25">
      <c r="A4675">
        <v>95</v>
      </c>
      <c r="B4675">
        <v>95</v>
      </c>
      <c r="C4675">
        <v>16.3</v>
      </c>
      <c r="D4675">
        <v>2.8</v>
      </c>
      <c r="E4675"/>
    </row>
    <row r="4676" spans="1:5" x14ac:dyDescent="0.25">
      <c r="A4676">
        <v>56</v>
      </c>
      <c r="B4676">
        <v>56</v>
      </c>
      <c r="C4676">
        <v>16</v>
      </c>
      <c r="D4676">
        <v>1.4</v>
      </c>
      <c r="E4676"/>
    </row>
    <row r="4677" spans="1:5" x14ac:dyDescent="0.25">
      <c r="A4677">
        <v>26</v>
      </c>
      <c r="B4677">
        <v>26</v>
      </c>
      <c r="C4677">
        <v>15.9</v>
      </c>
      <c r="D4677">
        <v>0.3</v>
      </c>
      <c r="E4677"/>
    </row>
    <row r="4678" spans="1:5" x14ac:dyDescent="0.25">
      <c r="A4678">
        <v>2</v>
      </c>
      <c r="B4678">
        <v>2</v>
      </c>
      <c r="C4678">
        <v>15.3</v>
      </c>
      <c r="D4678">
        <v>1.2</v>
      </c>
      <c r="E4678"/>
    </row>
    <row r="4679" spans="1:5" x14ac:dyDescent="0.25">
      <c r="A4679">
        <v>0</v>
      </c>
      <c r="B4679">
        <v>0</v>
      </c>
      <c r="C4679">
        <v>14.8</v>
      </c>
      <c r="D4679">
        <v>0.8</v>
      </c>
      <c r="E4679"/>
    </row>
    <row r="4680" spans="1:5" x14ac:dyDescent="0.25">
      <c r="A4680">
        <v>0</v>
      </c>
      <c r="B4680">
        <v>0</v>
      </c>
      <c r="C4680">
        <v>14</v>
      </c>
      <c r="D4680">
        <v>1.5</v>
      </c>
      <c r="E4680"/>
    </row>
    <row r="4681" spans="1:5" x14ac:dyDescent="0.25">
      <c r="A4681">
        <v>0</v>
      </c>
      <c r="B4681">
        <v>0</v>
      </c>
      <c r="C4681">
        <v>13.2</v>
      </c>
      <c r="D4681">
        <v>0.6</v>
      </c>
      <c r="E4681"/>
    </row>
    <row r="4682" spans="1:5" x14ac:dyDescent="0.25">
      <c r="A4682">
        <v>0</v>
      </c>
      <c r="B4682">
        <v>0</v>
      </c>
      <c r="C4682">
        <v>12.5</v>
      </c>
      <c r="D4682">
        <v>0.4</v>
      </c>
      <c r="E4682"/>
    </row>
    <row r="4683" spans="1:5" x14ac:dyDescent="0.25">
      <c r="A4683">
        <v>0</v>
      </c>
      <c r="B4683">
        <v>0</v>
      </c>
      <c r="C4683">
        <v>11.8</v>
      </c>
      <c r="D4683">
        <v>0.2</v>
      </c>
      <c r="E4683"/>
    </row>
    <row r="4684" spans="1:5" x14ac:dyDescent="0.25">
      <c r="A4684">
        <v>0</v>
      </c>
      <c r="B4684">
        <v>0</v>
      </c>
      <c r="C4684">
        <v>11.1</v>
      </c>
      <c r="D4684">
        <v>0.1</v>
      </c>
      <c r="E4684"/>
    </row>
    <row r="4685" spans="1:5" x14ac:dyDescent="0.25">
      <c r="A4685">
        <v>1</v>
      </c>
      <c r="B4685">
        <v>1</v>
      </c>
      <c r="C4685">
        <v>11.1</v>
      </c>
      <c r="D4685">
        <v>0</v>
      </c>
      <c r="E4685"/>
    </row>
    <row r="4686" spans="1:5" x14ac:dyDescent="0.25">
      <c r="A4686">
        <v>56</v>
      </c>
      <c r="B4686">
        <v>30</v>
      </c>
      <c r="C4686">
        <v>11.6</v>
      </c>
      <c r="D4686">
        <v>0.1</v>
      </c>
      <c r="E4686"/>
    </row>
    <row r="4687" spans="1:5" x14ac:dyDescent="0.25">
      <c r="A4687">
        <v>159</v>
      </c>
      <c r="B4687">
        <v>67</v>
      </c>
      <c r="C4687">
        <v>12.5</v>
      </c>
      <c r="D4687">
        <v>0.1</v>
      </c>
      <c r="E4687"/>
    </row>
    <row r="4688" spans="1:5" x14ac:dyDescent="0.25">
      <c r="A4688">
        <v>242</v>
      </c>
      <c r="B4688">
        <v>109</v>
      </c>
      <c r="C4688">
        <v>13.4</v>
      </c>
      <c r="D4688">
        <v>0</v>
      </c>
      <c r="E4688"/>
    </row>
    <row r="4689" spans="1:5" x14ac:dyDescent="0.25">
      <c r="A4689">
        <v>339</v>
      </c>
      <c r="B4689">
        <v>162</v>
      </c>
      <c r="C4689">
        <v>14.3</v>
      </c>
      <c r="D4689">
        <v>0.2</v>
      </c>
      <c r="E4689"/>
    </row>
    <row r="4690" spans="1:5" x14ac:dyDescent="0.25">
      <c r="A4690">
        <v>375</v>
      </c>
      <c r="B4690">
        <v>253</v>
      </c>
      <c r="C4690">
        <v>15</v>
      </c>
      <c r="D4690">
        <v>0.3</v>
      </c>
      <c r="E4690"/>
    </row>
    <row r="4691" spans="1:5" x14ac:dyDescent="0.25">
      <c r="A4691">
        <v>334</v>
      </c>
      <c r="B4691">
        <v>300</v>
      </c>
      <c r="C4691">
        <v>15.4</v>
      </c>
      <c r="D4691">
        <v>0.6</v>
      </c>
      <c r="E4691"/>
    </row>
    <row r="4692" spans="1:5" x14ac:dyDescent="0.25">
      <c r="A4692">
        <v>459</v>
      </c>
      <c r="B4692">
        <v>355</v>
      </c>
      <c r="C4692">
        <v>16</v>
      </c>
      <c r="D4692">
        <v>0.2</v>
      </c>
      <c r="E4692"/>
    </row>
    <row r="4693" spans="1:5" x14ac:dyDescent="0.25">
      <c r="A4693">
        <v>352</v>
      </c>
      <c r="B4693">
        <v>329</v>
      </c>
      <c r="C4693">
        <v>16.2</v>
      </c>
      <c r="D4693">
        <v>0.2</v>
      </c>
      <c r="E4693"/>
    </row>
    <row r="4694" spans="1:5" x14ac:dyDescent="0.25">
      <c r="A4694">
        <v>410</v>
      </c>
      <c r="B4694">
        <v>370</v>
      </c>
      <c r="C4694">
        <v>16.5</v>
      </c>
      <c r="D4694">
        <v>0.3</v>
      </c>
      <c r="E4694"/>
    </row>
    <row r="4695" spans="1:5" x14ac:dyDescent="0.25">
      <c r="A4695">
        <v>558</v>
      </c>
      <c r="B4695">
        <v>324</v>
      </c>
      <c r="C4695">
        <v>17</v>
      </c>
      <c r="D4695">
        <v>0.1</v>
      </c>
      <c r="E4695"/>
    </row>
    <row r="4696" spans="1:5" x14ac:dyDescent="0.25">
      <c r="A4696">
        <v>242</v>
      </c>
      <c r="B4696">
        <v>230</v>
      </c>
      <c r="C4696">
        <v>16.5</v>
      </c>
      <c r="D4696">
        <v>0.8</v>
      </c>
      <c r="E4696"/>
    </row>
    <row r="4697" spans="1:5" x14ac:dyDescent="0.25">
      <c r="A4697">
        <v>261</v>
      </c>
      <c r="B4697">
        <v>246</v>
      </c>
      <c r="C4697">
        <v>16.600000000000001</v>
      </c>
      <c r="D4697">
        <v>0.7</v>
      </c>
      <c r="E4697"/>
    </row>
    <row r="4698" spans="1:5" x14ac:dyDescent="0.25">
      <c r="A4698">
        <v>119</v>
      </c>
      <c r="B4698">
        <v>119</v>
      </c>
      <c r="C4698">
        <v>16.2</v>
      </c>
      <c r="D4698">
        <v>0.4</v>
      </c>
      <c r="E4698"/>
    </row>
    <row r="4699" spans="1:5" x14ac:dyDescent="0.25">
      <c r="A4699">
        <v>78</v>
      </c>
      <c r="B4699">
        <v>78</v>
      </c>
      <c r="C4699">
        <v>15.7</v>
      </c>
      <c r="D4699">
        <v>0.4</v>
      </c>
      <c r="E4699"/>
    </row>
    <row r="4700" spans="1:5" x14ac:dyDescent="0.25">
      <c r="A4700">
        <v>26</v>
      </c>
      <c r="B4700">
        <v>26</v>
      </c>
      <c r="C4700">
        <v>15.1</v>
      </c>
      <c r="D4700">
        <v>0.5</v>
      </c>
      <c r="E4700"/>
    </row>
    <row r="4701" spans="1:5" x14ac:dyDescent="0.25">
      <c r="A4701">
        <v>8</v>
      </c>
      <c r="B4701">
        <v>8</v>
      </c>
      <c r="C4701">
        <v>14.6</v>
      </c>
      <c r="D4701">
        <v>0.6</v>
      </c>
      <c r="E4701"/>
    </row>
    <row r="4702" spans="1:5" x14ac:dyDescent="0.25">
      <c r="A4702">
        <v>2</v>
      </c>
      <c r="B4702">
        <v>2</v>
      </c>
      <c r="C4702">
        <v>14.1</v>
      </c>
      <c r="D4702">
        <v>0.8</v>
      </c>
      <c r="E4702"/>
    </row>
    <row r="4703" spans="1:5" x14ac:dyDescent="0.25">
      <c r="A4703">
        <v>0</v>
      </c>
      <c r="B4703">
        <v>0</v>
      </c>
      <c r="C4703">
        <v>13.6</v>
      </c>
      <c r="D4703">
        <v>0.8</v>
      </c>
      <c r="E4703"/>
    </row>
    <row r="4704" spans="1:5" x14ac:dyDescent="0.25">
      <c r="A4704">
        <v>0</v>
      </c>
      <c r="B4704">
        <v>0</v>
      </c>
      <c r="C4704">
        <v>13.2</v>
      </c>
      <c r="D4704">
        <v>0.8</v>
      </c>
      <c r="E4704"/>
    </row>
    <row r="4705" spans="1:5" x14ac:dyDescent="0.25">
      <c r="A4705">
        <v>0</v>
      </c>
      <c r="B4705">
        <v>0</v>
      </c>
      <c r="C4705">
        <v>12.7</v>
      </c>
      <c r="D4705">
        <v>1.5</v>
      </c>
      <c r="E4705"/>
    </row>
    <row r="4706" spans="1:5" x14ac:dyDescent="0.25">
      <c r="A4706">
        <v>0</v>
      </c>
      <c r="B4706">
        <v>0</v>
      </c>
      <c r="C4706">
        <v>12.4</v>
      </c>
      <c r="D4706">
        <v>2.2999999999999998</v>
      </c>
      <c r="E4706"/>
    </row>
    <row r="4707" spans="1:5" x14ac:dyDescent="0.25">
      <c r="A4707">
        <v>0</v>
      </c>
      <c r="B4707">
        <v>0</v>
      </c>
      <c r="C4707">
        <v>12.3</v>
      </c>
      <c r="D4707">
        <v>1.1000000000000001</v>
      </c>
      <c r="E4707"/>
    </row>
    <row r="4708" spans="1:5" x14ac:dyDescent="0.25">
      <c r="A4708">
        <v>0</v>
      </c>
      <c r="B4708">
        <v>0</v>
      </c>
      <c r="C4708">
        <v>12.2</v>
      </c>
      <c r="D4708">
        <v>2</v>
      </c>
      <c r="E4708"/>
    </row>
    <row r="4709" spans="1:5" x14ac:dyDescent="0.25">
      <c r="A4709">
        <v>0</v>
      </c>
      <c r="B4709">
        <v>0</v>
      </c>
      <c r="C4709">
        <v>12.2</v>
      </c>
      <c r="D4709">
        <v>0.6</v>
      </c>
      <c r="E4709"/>
    </row>
    <row r="4710" spans="1:5" x14ac:dyDescent="0.25">
      <c r="A4710">
        <v>21</v>
      </c>
      <c r="B4710">
        <v>21</v>
      </c>
      <c r="C4710">
        <v>12.4</v>
      </c>
      <c r="D4710">
        <v>1.4</v>
      </c>
      <c r="E4710"/>
    </row>
    <row r="4711" spans="1:5" x14ac:dyDescent="0.25">
      <c r="A4711">
        <v>73</v>
      </c>
      <c r="B4711">
        <v>71</v>
      </c>
      <c r="C4711">
        <v>12.9</v>
      </c>
      <c r="D4711">
        <v>2.7</v>
      </c>
      <c r="E4711"/>
    </row>
    <row r="4712" spans="1:5" x14ac:dyDescent="0.25">
      <c r="A4712">
        <v>99</v>
      </c>
      <c r="B4712">
        <v>99</v>
      </c>
      <c r="C4712">
        <v>13.3</v>
      </c>
      <c r="D4712">
        <v>3.8</v>
      </c>
      <c r="E4712"/>
    </row>
    <row r="4713" spans="1:5" x14ac:dyDescent="0.25">
      <c r="A4713">
        <v>184</v>
      </c>
      <c r="B4713">
        <v>178</v>
      </c>
      <c r="C4713">
        <v>14</v>
      </c>
      <c r="D4713">
        <v>2.8</v>
      </c>
      <c r="E4713"/>
    </row>
    <row r="4714" spans="1:5" x14ac:dyDescent="0.25">
      <c r="A4714">
        <v>217</v>
      </c>
      <c r="B4714">
        <v>211</v>
      </c>
      <c r="C4714">
        <v>14.6</v>
      </c>
      <c r="D4714">
        <v>3.8</v>
      </c>
      <c r="E4714"/>
    </row>
    <row r="4715" spans="1:5" x14ac:dyDescent="0.25">
      <c r="A4715">
        <v>247</v>
      </c>
      <c r="B4715">
        <v>240</v>
      </c>
      <c r="C4715">
        <v>15.1</v>
      </c>
      <c r="D4715">
        <v>3.1</v>
      </c>
      <c r="E4715"/>
    </row>
    <row r="4716" spans="1:5" x14ac:dyDescent="0.25">
      <c r="A4716">
        <v>285</v>
      </c>
      <c r="B4716">
        <v>274</v>
      </c>
      <c r="C4716">
        <v>15.6</v>
      </c>
      <c r="D4716">
        <v>3.4</v>
      </c>
      <c r="E4716"/>
    </row>
    <row r="4717" spans="1:5" x14ac:dyDescent="0.25">
      <c r="A4717">
        <v>324</v>
      </c>
      <c r="B4717">
        <v>309</v>
      </c>
      <c r="C4717">
        <v>16.100000000000001</v>
      </c>
      <c r="D4717">
        <v>7.1</v>
      </c>
      <c r="E4717"/>
    </row>
    <row r="4718" spans="1:5" x14ac:dyDescent="0.25">
      <c r="A4718">
        <v>407</v>
      </c>
      <c r="B4718">
        <v>373</v>
      </c>
      <c r="C4718">
        <v>16.8</v>
      </c>
      <c r="D4718">
        <v>4.3</v>
      </c>
      <c r="E4718"/>
    </row>
    <row r="4719" spans="1:5" x14ac:dyDescent="0.25">
      <c r="A4719">
        <v>444</v>
      </c>
      <c r="B4719">
        <v>359</v>
      </c>
      <c r="C4719">
        <v>17.3</v>
      </c>
      <c r="D4719">
        <v>5.0999999999999996</v>
      </c>
      <c r="E4719"/>
    </row>
    <row r="4720" spans="1:5" x14ac:dyDescent="0.25">
      <c r="A4720">
        <v>399</v>
      </c>
      <c r="B4720">
        <v>336</v>
      </c>
      <c r="C4720">
        <v>17.7</v>
      </c>
      <c r="D4720">
        <v>4.7</v>
      </c>
      <c r="E4720"/>
    </row>
    <row r="4721" spans="1:5" x14ac:dyDescent="0.25">
      <c r="A4721">
        <v>429</v>
      </c>
      <c r="B4721">
        <v>285</v>
      </c>
      <c r="C4721">
        <v>18.100000000000001</v>
      </c>
      <c r="D4721">
        <v>1.5</v>
      </c>
      <c r="E4721"/>
    </row>
    <row r="4722" spans="1:5" x14ac:dyDescent="0.25">
      <c r="A4722">
        <v>409</v>
      </c>
      <c r="B4722">
        <v>206</v>
      </c>
      <c r="C4722">
        <v>18.399999999999999</v>
      </c>
      <c r="D4722">
        <v>2.8</v>
      </c>
      <c r="E4722"/>
    </row>
    <row r="4723" spans="1:5" x14ac:dyDescent="0.25">
      <c r="A4723">
        <v>351</v>
      </c>
      <c r="B4723">
        <v>115</v>
      </c>
      <c r="C4723">
        <v>18.600000000000001</v>
      </c>
      <c r="D4723">
        <v>2.7</v>
      </c>
      <c r="E4723"/>
    </row>
    <row r="4724" spans="1:5" x14ac:dyDescent="0.25">
      <c r="A4724">
        <v>234</v>
      </c>
      <c r="B4724">
        <v>47</v>
      </c>
      <c r="C4724">
        <v>18.5</v>
      </c>
      <c r="D4724">
        <v>1.9</v>
      </c>
      <c r="E4724"/>
    </row>
    <row r="4725" spans="1:5" x14ac:dyDescent="0.25">
      <c r="A4725">
        <v>107</v>
      </c>
      <c r="B4725">
        <v>67</v>
      </c>
      <c r="C4725">
        <v>18.100000000000001</v>
      </c>
      <c r="D4725">
        <v>1.7</v>
      </c>
      <c r="E4725"/>
    </row>
    <row r="4726" spans="1:5" x14ac:dyDescent="0.25">
      <c r="A4726">
        <v>19</v>
      </c>
      <c r="B4726">
        <v>19</v>
      </c>
      <c r="C4726">
        <v>17.5</v>
      </c>
      <c r="D4726">
        <v>1.2</v>
      </c>
      <c r="E4726"/>
    </row>
    <row r="4727" spans="1:5" x14ac:dyDescent="0.25">
      <c r="A4727">
        <v>0</v>
      </c>
      <c r="B4727">
        <v>0</v>
      </c>
      <c r="C4727">
        <v>16.600000000000001</v>
      </c>
      <c r="D4727">
        <v>0.3</v>
      </c>
      <c r="E4727"/>
    </row>
    <row r="4728" spans="1:5" x14ac:dyDescent="0.25">
      <c r="A4728">
        <v>0</v>
      </c>
      <c r="B4728">
        <v>0</v>
      </c>
      <c r="C4728">
        <v>15.7</v>
      </c>
      <c r="D4728">
        <v>0.4</v>
      </c>
      <c r="E4728"/>
    </row>
    <row r="4729" spans="1:5" x14ac:dyDescent="0.25">
      <c r="A4729">
        <v>0</v>
      </c>
      <c r="B4729">
        <v>0</v>
      </c>
      <c r="C4729">
        <v>14.7</v>
      </c>
      <c r="D4729">
        <v>0.6</v>
      </c>
      <c r="E4729"/>
    </row>
    <row r="4730" spans="1:5" x14ac:dyDescent="0.25">
      <c r="A4730">
        <v>0</v>
      </c>
      <c r="B4730">
        <v>0</v>
      </c>
      <c r="C4730">
        <v>13.9</v>
      </c>
      <c r="D4730">
        <v>1</v>
      </c>
      <c r="E4730"/>
    </row>
    <row r="4731" spans="1:5" x14ac:dyDescent="0.25">
      <c r="A4731">
        <v>0</v>
      </c>
      <c r="B4731">
        <v>0</v>
      </c>
      <c r="C4731">
        <v>13</v>
      </c>
      <c r="D4731">
        <v>0.6</v>
      </c>
      <c r="E4731"/>
    </row>
    <row r="4732" spans="1:5" x14ac:dyDescent="0.25">
      <c r="A4732">
        <v>0</v>
      </c>
      <c r="B4732">
        <v>0</v>
      </c>
      <c r="C4732">
        <v>12</v>
      </c>
      <c r="D4732">
        <v>0.3</v>
      </c>
      <c r="E4732"/>
    </row>
    <row r="4733" spans="1:5" x14ac:dyDescent="0.25">
      <c r="A4733">
        <v>0</v>
      </c>
      <c r="B4733">
        <v>0</v>
      </c>
      <c r="C4733">
        <v>12</v>
      </c>
      <c r="D4733">
        <v>0.2</v>
      </c>
      <c r="E4733"/>
    </row>
    <row r="4734" spans="1:5" x14ac:dyDescent="0.25">
      <c r="A4734">
        <v>39</v>
      </c>
      <c r="B4734">
        <v>27</v>
      </c>
      <c r="C4734">
        <v>12.4</v>
      </c>
      <c r="D4734">
        <v>0.1</v>
      </c>
      <c r="E4734"/>
    </row>
    <row r="4735" spans="1:5" x14ac:dyDescent="0.25">
      <c r="A4735">
        <v>112</v>
      </c>
      <c r="B4735">
        <v>72</v>
      </c>
      <c r="C4735">
        <v>13</v>
      </c>
      <c r="D4735">
        <v>0</v>
      </c>
      <c r="E4735"/>
    </row>
    <row r="4736" spans="1:5" x14ac:dyDescent="0.25">
      <c r="A4736">
        <v>212</v>
      </c>
      <c r="B4736">
        <v>114</v>
      </c>
      <c r="C4736">
        <v>13.9</v>
      </c>
      <c r="D4736">
        <v>0</v>
      </c>
      <c r="E4736"/>
    </row>
    <row r="4737" spans="1:5" x14ac:dyDescent="0.25">
      <c r="A4737">
        <v>324</v>
      </c>
      <c r="B4737">
        <v>162</v>
      </c>
      <c r="C4737">
        <v>15</v>
      </c>
      <c r="D4737">
        <v>0</v>
      </c>
      <c r="E4737"/>
    </row>
    <row r="4738" spans="1:5" x14ac:dyDescent="0.25">
      <c r="A4738">
        <v>456</v>
      </c>
      <c r="B4738">
        <v>193</v>
      </c>
      <c r="C4738">
        <v>16.2</v>
      </c>
      <c r="D4738">
        <v>0.6</v>
      </c>
      <c r="E4738"/>
    </row>
    <row r="4739" spans="1:5" x14ac:dyDescent="0.25">
      <c r="A4739">
        <v>555</v>
      </c>
      <c r="B4739">
        <v>230</v>
      </c>
      <c r="C4739">
        <v>17.3</v>
      </c>
      <c r="D4739">
        <v>0.6</v>
      </c>
      <c r="E4739"/>
    </row>
    <row r="4740" spans="1:5" x14ac:dyDescent="0.25">
      <c r="A4740">
        <v>643</v>
      </c>
      <c r="B4740">
        <v>247</v>
      </c>
      <c r="C4740">
        <v>18.5</v>
      </c>
      <c r="D4740">
        <v>0.8</v>
      </c>
      <c r="E4740"/>
    </row>
    <row r="4741" spans="1:5" x14ac:dyDescent="0.25">
      <c r="A4741">
        <v>687</v>
      </c>
      <c r="B4741">
        <v>236</v>
      </c>
      <c r="C4741">
        <v>19.399999999999999</v>
      </c>
      <c r="D4741">
        <v>0.7</v>
      </c>
      <c r="E4741"/>
    </row>
    <row r="4742" spans="1:5" x14ac:dyDescent="0.25">
      <c r="A4742">
        <v>692</v>
      </c>
      <c r="B4742">
        <v>246</v>
      </c>
      <c r="C4742">
        <v>20.2</v>
      </c>
      <c r="D4742">
        <v>1.7</v>
      </c>
      <c r="E4742"/>
    </row>
    <row r="4743" spans="1:5" x14ac:dyDescent="0.25">
      <c r="A4743">
        <v>653</v>
      </c>
      <c r="B4743">
        <v>267</v>
      </c>
      <c r="C4743">
        <v>20.8</v>
      </c>
      <c r="D4743">
        <v>1.9</v>
      </c>
      <c r="E4743"/>
    </row>
    <row r="4744" spans="1:5" x14ac:dyDescent="0.25">
      <c r="A4744">
        <v>580</v>
      </c>
      <c r="B4744">
        <v>274</v>
      </c>
      <c r="C4744">
        <v>21.1</v>
      </c>
      <c r="D4744">
        <v>3.6</v>
      </c>
      <c r="E4744"/>
    </row>
    <row r="4745" spans="1:5" x14ac:dyDescent="0.25">
      <c r="A4745">
        <v>516</v>
      </c>
      <c r="B4745">
        <v>214</v>
      </c>
      <c r="C4745">
        <v>21.2</v>
      </c>
      <c r="D4745">
        <v>2.7</v>
      </c>
      <c r="E4745"/>
    </row>
    <row r="4746" spans="1:5" x14ac:dyDescent="0.25">
      <c r="A4746">
        <v>429</v>
      </c>
      <c r="B4746">
        <v>154</v>
      </c>
      <c r="C4746">
        <v>21.1</v>
      </c>
      <c r="D4746">
        <v>1.7</v>
      </c>
      <c r="E4746"/>
    </row>
    <row r="4747" spans="1:5" x14ac:dyDescent="0.25">
      <c r="A4747">
        <v>304</v>
      </c>
      <c r="B4747">
        <v>121</v>
      </c>
      <c r="C4747">
        <v>20.7</v>
      </c>
      <c r="D4747">
        <v>1.9</v>
      </c>
      <c r="E4747"/>
    </row>
    <row r="4748" spans="1:5" x14ac:dyDescent="0.25">
      <c r="A4748">
        <v>187</v>
      </c>
      <c r="B4748">
        <v>82</v>
      </c>
      <c r="C4748">
        <v>20.100000000000001</v>
      </c>
      <c r="D4748">
        <v>0.1</v>
      </c>
      <c r="E4748"/>
    </row>
    <row r="4749" spans="1:5" x14ac:dyDescent="0.25">
      <c r="A4749">
        <v>95</v>
      </c>
      <c r="B4749">
        <v>58</v>
      </c>
      <c r="C4749">
        <v>19.3</v>
      </c>
      <c r="D4749">
        <v>0.1</v>
      </c>
      <c r="E4749"/>
    </row>
    <row r="4750" spans="1:5" x14ac:dyDescent="0.25">
      <c r="A4750">
        <v>11</v>
      </c>
      <c r="B4750">
        <v>11</v>
      </c>
      <c r="C4750">
        <v>18.399999999999999</v>
      </c>
      <c r="D4750">
        <v>0.3</v>
      </c>
      <c r="E4750"/>
    </row>
    <row r="4751" spans="1:5" x14ac:dyDescent="0.25">
      <c r="A4751">
        <v>0</v>
      </c>
      <c r="B4751">
        <v>0</v>
      </c>
      <c r="C4751">
        <v>18.3</v>
      </c>
      <c r="D4751">
        <v>0.1</v>
      </c>
      <c r="E4751"/>
    </row>
    <row r="4752" spans="1:5" x14ac:dyDescent="0.25">
      <c r="A4752">
        <v>0</v>
      </c>
      <c r="B4752">
        <v>0</v>
      </c>
      <c r="C4752">
        <v>18.2</v>
      </c>
      <c r="D4752">
        <v>0.1</v>
      </c>
      <c r="E4752"/>
    </row>
    <row r="4753" spans="1:5" x14ac:dyDescent="0.25">
      <c r="A4753">
        <v>0</v>
      </c>
      <c r="B4753">
        <v>0</v>
      </c>
      <c r="C4753">
        <v>18.100000000000001</v>
      </c>
      <c r="D4753">
        <v>0.2</v>
      </c>
      <c r="E4753"/>
    </row>
    <row r="4754" spans="1:5" x14ac:dyDescent="0.25">
      <c r="A4754">
        <v>0</v>
      </c>
      <c r="B4754">
        <v>0</v>
      </c>
      <c r="C4754">
        <v>18.600000000000001</v>
      </c>
      <c r="D4754">
        <v>0.3</v>
      </c>
      <c r="E4754"/>
    </row>
    <row r="4755" spans="1:5" x14ac:dyDescent="0.25">
      <c r="A4755">
        <v>0</v>
      </c>
      <c r="B4755">
        <v>0</v>
      </c>
      <c r="C4755">
        <v>19.100000000000001</v>
      </c>
      <c r="D4755">
        <v>0.7</v>
      </c>
      <c r="E4755"/>
    </row>
    <row r="4756" spans="1:5" x14ac:dyDescent="0.25">
      <c r="A4756">
        <v>0</v>
      </c>
      <c r="B4756">
        <v>0</v>
      </c>
      <c r="C4756">
        <v>19.600000000000001</v>
      </c>
      <c r="D4756">
        <v>2</v>
      </c>
      <c r="E4756"/>
    </row>
    <row r="4757" spans="1:5" x14ac:dyDescent="0.25">
      <c r="A4757">
        <v>0</v>
      </c>
      <c r="B4757">
        <v>0</v>
      </c>
      <c r="C4757">
        <v>19.600000000000001</v>
      </c>
      <c r="D4757">
        <v>2.5</v>
      </c>
      <c r="E4757"/>
    </row>
    <row r="4758" spans="1:5" x14ac:dyDescent="0.25">
      <c r="A4758">
        <v>5</v>
      </c>
      <c r="B4758">
        <v>5</v>
      </c>
      <c r="C4758">
        <v>19.600000000000001</v>
      </c>
      <c r="D4758">
        <v>4.0999999999999996</v>
      </c>
      <c r="E4758"/>
    </row>
    <row r="4759" spans="1:5" x14ac:dyDescent="0.25">
      <c r="A4759">
        <v>17</v>
      </c>
      <c r="B4759">
        <v>17</v>
      </c>
      <c r="C4759">
        <v>19.600000000000001</v>
      </c>
      <c r="D4759">
        <v>5.0999999999999996</v>
      </c>
      <c r="E4759"/>
    </row>
    <row r="4760" spans="1:5" x14ac:dyDescent="0.25">
      <c r="A4760">
        <v>36</v>
      </c>
      <c r="B4760">
        <v>36</v>
      </c>
      <c r="C4760">
        <v>20</v>
      </c>
      <c r="D4760">
        <v>3.1</v>
      </c>
      <c r="E4760"/>
    </row>
    <row r="4761" spans="1:5" x14ac:dyDescent="0.25">
      <c r="A4761">
        <v>49</v>
      </c>
      <c r="B4761">
        <v>49</v>
      </c>
      <c r="C4761">
        <v>19.2</v>
      </c>
      <c r="D4761">
        <v>2.5</v>
      </c>
      <c r="E4761"/>
    </row>
    <row r="4762" spans="1:5" x14ac:dyDescent="0.25">
      <c r="A4762">
        <v>62</v>
      </c>
      <c r="B4762">
        <v>62</v>
      </c>
      <c r="C4762">
        <v>20.2</v>
      </c>
      <c r="D4762">
        <v>2</v>
      </c>
      <c r="E4762"/>
    </row>
    <row r="4763" spans="1:5" x14ac:dyDescent="0.25">
      <c r="A4763">
        <v>75</v>
      </c>
      <c r="B4763">
        <v>75</v>
      </c>
      <c r="C4763">
        <v>20.399999999999999</v>
      </c>
      <c r="D4763">
        <v>2.5</v>
      </c>
      <c r="E4763"/>
    </row>
    <row r="4764" spans="1:5" x14ac:dyDescent="0.25">
      <c r="A4764">
        <v>88</v>
      </c>
      <c r="B4764">
        <v>88</v>
      </c>
      <c r="C4764">
        <v>20.5</v>
      </c>
      <c r="D4764">
        <v>2.8</v>
      </c>
      <c r="E4764"/>
    </row>
    <row r="4765" spans="1:5" x14ac:dyDescent="0.25">
      <c r="A4765">
        <v>98</v>
      </c>
      <c r="B4765">
        <v>98</v>
      </c>
      <c r="C4765">
        <v>20.7</v>
      </c>
      <c r="D4765">
        <v>2.8</v>
      </c>
      <c r="E4765"/>
    </row>
    <row r="4766" spans="1:5" x14ac:dyDescent="0.25">
      <c r="A4766">
        <v>101</v>
      </c>
      <c r="B4766">
        <v>101</v>
      </c>
      <c r="C4766">
        <v>20.8</v>
      </c>
      <c r="D4766">
        <v>4.3</v>
      </c>
      <c r="E4766"/>
    </row>
    <row r="4767" spans="1:5" x14ac:dyDescent="0.25">
      <c r="A4767">
        <v>95</v>
      </c>
      <c r="B4767">
        <v>95</v>
      </c>
      <c r="C4767">
        <v>20.9</v>
      </c>
      <c r="D4767">
        <v>5.0999999999999996</v>
      </c>
      <c r="E4767"/>
    </row>
    <row r="4768" spans="1:5" x14ac:dyDescent="0.25">
      <c r="A4768">
        <v>88</v>
      </c>
      <c r="B4768">
        <v>88</v>
      </c>
      <c r="C4768">
        <v>20.7</v>
      </c>
      <c r="D4768">
        <v>4.3</v>
      </c>
      <c r="E4768"/>
    </row>
    <row r="4769" spans="1:5" x14ac:dyDescent="0.25">
      <c r="A4769">
        <v>75</v>
      </c>
      <c r="B4769">
        <v>75</v>
      </c>
      <c r="C4769">
        <v>20.5</v>
      </c>
      <c r="D4769">
        <v>3.1</v>
      </c>
      <c r="E4769"/>
    </row>
    <row r="4770" spans="1:5" x14ac:dyDescent="0.25">
      <c r="A4770">
        <v>62</v>
      </c>
      <c r="B4770">
        <v>62</v>
      </c>
      <c r="C4770">
        <v>20.8</v>
      </c>
      <c r="D4770">
        <v>3.1</v>
      </c>
      <c r="E4770"/>
    </row>
    <row r="4771" spans="1:5" x14ac:dyDescent="0.25">
      <c r="A4771">
        <v>42</v>
      </c>
      <c r="B4771">
        <v>42</v>
      </c>
      <c r="C4771">
        <v>20.8</v>
      </c>
      <c r="D4771">
        <v>3.6</v>
      </c>
      <c r="E4771"/>
    </row>
    <row r="4772" spans="1:5" x14ac:dyDescent="0.25">
      <c r="A4772">
        <v>26</v>
      </c>
      <c r="B4772">
        <v>26</v>
      </c>
      <c r="C4772">
        <v>19.100000000000001</v>
      </c>
      <c r="D4772">
        <v>4.3</v>
      </c>
      <c r="E4772"/>
    </row>
    <row r="4773" spans="1:5" x14ac:dyDescent="0.25">
      <c r="A4773">
        <v>12</v>
      </c>
      <c r="B4773">
        <v>12</v>
      </c>
      <c r="C4773">
        <v>20.399999999999999</v>
      </c>
      <c r="D4773">
        <v>1.1000000000000001</v>
      </c>
      <c r="E4773"/>
    </row>
    <row r="4774" spans="1:5" x14ac:dyDescent="0.25">
      <c r="A4774">
        <v>2</v>
      </c>
      <c r="B4774">
        <v>2</v>
      </c>
      <c r="C4774">
        <v>20.7</v>
      </c>
      <c r="D4774">
        <v>2.5</v>
      </c>
      <c r="E4774"/>
    </row>
    <row r="4775" spans="1:5" x14ac:dyDescent="0.25">
      <c r="A4775">
        <v>0</v>
      </c>
      <c r="B4775">
        <v>0</v>
      </c>
      <c r="C4775">
        <v>20.2</v>
      </c>
      <c r="D4775">
        <v>3.1</v>
      </c>
      <c r="E4775"/>
    </row>
    <row r="4776" spans="1:5" x14ac:dyDescent="0.25">
      <c r="A4776">
        <v>0</v>
      </c>
      <c r="B4776">
        <v>0</v>
      </c>
      <c r="C4776">
        <v>20</v>
      </c>
      <c r="D4776">
        <v>1.9</v>
      </c>
      <c r="E4776"/>
    </row>
    <row r="4777" spans="1:5" x14ac:dyDescent="0.25">
      <c r="A4777">
        <v>0</v>
      </c>
      <c r="B4777">
        <v>0</v>
      </c>
      <c r="C4777">
        <v>19.7</v>
      </c>
      <c r="D4777">
        <v>1.1000000000000001</v>
      </c>
      <c r="E4777"/>
    </row>
    <row r="4778" spans="1:5" x14ac:dyDescent="0.25">
      <c r="A4778">
        <v>0</v>
      </c>
      <c r="B4778">
        <v>0</v>
      </c>
      <c r="C4778">
        <v>18.100000000000001</v>
      </c>
      <c r="D4778">
        <v>0.5</v>
      </c>
      <c r="E4778"/>
    </row>
    <row r="4779" spans="1:5" x14ac:dyDescent="0.25">
      <c r="A4779">
        <v>0</v>
      </c>
      <c r="B4779">
        <v>0</v>
      </c>
      <c r="C4779">
        <v>16.600000000000001</v>
      </c>
      <c r="D4779">
        <v>0.2</v>
      </c>
      <c r="E4779"/>
    </row>
    <row r="4780" spans="1:5" x14ac:dyDescent="0.25">
      <c r="A4780">
        <v>0</v>
      </c>
      <c r="B4780">
        <v>0</v>
      </c>
      <c r="C4780">
        <v>15</v>
      </c>
      <c r="D4780">
        <v>0.6</v>
      </c>
      <c r="E4780"/>
    </row>
    <row r="4781" spans="1:5" x14ac:dyDescent="0.25">
      <c r="A4781">
        <v>0</v>
      </c>
      <c r="B4781">
        <v>0</v>
      </c>
      <c r="C4781">
        <v>15</v>
      </c>
      <c r="D4781">
        <v>0.4</v>
      </c>
      <c r="E4781"/>
    </row>
    <row r="4782" spans="1:5" x14ac:dyDescent="0.25">
      <c r="A4782">
        <v>42</v>
      </c>
      <c r="B4782">
        <v>29</v>
      </c>
      <c r="C4782">
        <v>15.4</v>
      </c>
      <c r="D4782">
        <v>0.2</v>
      </c>
      <c r="E4782"/>
    </row>
    <row r="4783" spans="1:5" x14ac:dyDescent="0.25">
      <c r="A4783">
        <v>126</v>
      </c>
      <c r="B4783">
        <v>63</v>
      </c>
      <c r="C4783">
        <v>16.2</v>
      </c>
      <c r="D4783">
        <v>0.1</v>
      </c>
      <c r="E4783"/>
    </row>
    <row r="4784" spans="1:5" x14ac:dyDescent="0.25">
      <c r="A4784">
        <v>238</v>
      </c>
      <c r="B4784">
        <v>103</v>
      </c>
      <c r="C4784">
        <v>17.2</v>
      </c>
      <c r="D4784">
        <v>0.1</v>
      </c>
      <c r="E4784"/>
    </row>
    <row r="4785" spans="1:5" x14ac:dyDescent="0.25">
      <c r="A4785">
        <v>362</v>
      </c>
      <c r="B4785">
        <v>136</v>
      </c>
      <c r="C4785">
        <v>18.399999999999999</v>
      </c>
      <c r="D4785">
        <v>0.2</v>
      </c>
      <c r="E4785"/>
    </row>
    <row r="4786" spans="1:5" x14ac:dyDescent="0.25">
      <c r="A4786">
        <v>486</v>
      </c>
      <c r="B4786">
        <v>139</v>
      </c>
      <c r="C4786">
        <v>19.7</v>
      </c>
      <c r="D4786">
        <v>0.7</v>
      </c>
      <c r="E4786"/>
    </row>
    <row r="4787" spans="1:5" x14ac:dyDescent="0.25">
      <c r="A4787">
        <v>611</v>
      </c>
      <c r="B4787">
        <v>160</v>
      </c>
      <c r="C4787">
        <v>21</v>
      </c>
      <c r="D4787">
        <v>1.7</v>
      </c>
      <c r="E4787"/>
    </row>
    <row r="4788" spans="1:5" x14ac:dyDescent="0.25">
      <c r="A4788">
        <v>691</v>
      </c>
      <c r="B4788">
        <v>176</v>
      </c>
      <c r="C4788">
        <v>22.2</v>
      </c>
      <c r="D4788">
        <v>2.7</v>
      </c>
      <c r="E4788"/>
    </row>
    <row r="4789" spans="1:5" x14ac:dyDescent="0.25">
      <c r="A4789">
        <v>711</v>
      </c>
      <c r="B4789">
        <v>244</v>
      </c>
      <c r="C4789">
        <v>23.2</v>
      </c>
      <c r="D4789">
        <v>2.7</v>
      </c>
      <c r="E4789"/>
    </row>
    <row r="4790" spans="1:5" x14ac:dyDescent="0.25">
      <c r="A4790">
        <v>731</v>
      </c>
      <c r="B4790">
        <v>226</v>
      </c>
      <c r="C4790">
        <v>24.1</v>
      </c>
      <c r="D4790">
        <v>2</v>
      </c>
      <c r="E4790"/>
    </row>
    <row r="4791" spans="1:5" x14ac:dyDescent="0.25">
      <c r="A4791">
        <v>718</v>
      </c>
      <c r="B4791">
        <v>196</v>
      </c>
      <c r="C4791">
        <v>24.7</v>
      </c>
      <c r="D4791">
        <v>1.1000000000000001</v>
      </c>
      <c r="E4791"/>
    </row>
    <row r="4792" spans="1:5" x14ac:dyDescent="0.25">
      <c r="A4792">
        <v>672</v>
      </c>
      <c r="B4792">
        <v>151</v>
      </c>
      <c r="C4792">
        <v>25.1</v>
      </c>
      <c r="D4792">
        <v>1.2</v>
      </c>
      <c r="E4792"/>
    </row>
    <row r="4793" spans="1:5" x14ac:dyDescent="0.25">
      <c r="A4793">
        <v>574</v>
      </c>
      <c r="B4793">
        <v>134</v>
      </c>
      <c r="C4793">
        <v>25.3</v>
      </c>
      <c r="D4793">
        <v>0.8</v>
      </c>
      <c r="E4793"/>
    </row>
    <row r="4794" spans="1:5" x14ac:dyDescent="0.25">
      <c r="A4794">
        <v>465</v>
      </c>
      <c r="B4794">
        <v>100</v>
      </c>
      <c r="C4794">
        <v>25.3</v>
      </c>
      <c r="D4794">
        <v>1.4</v>
      </c>
      <c r="E4794"/>
    </row>
    <row r="4795" spans="1:5" x14ac:dyDescent="0.25">
      <c r="A4795">
        <v>327</v>
      </c>
      <c r="B4795">
        <v>96</v>
      </c>
      <c r="C4795">
        <v>24.9</v>
      </c>
      <c r="D4795">
        <v>1.7</v>
      </c>
      <c r="E4795"/>
    </row>
    <row r="4796" spans="1:5" x14ac:dyDescent="0.25">
      <c r="A4796">
        <v>203</v>
      </c>
      <c r="B4796">
        <v>79</v>
      </c>
      <c r="C4796">
        <v>24.2</v>
      </c>
      <c r="D4796">
        <v>1.2</v>
      </c>
      <c r="E4796"/>
    </row>
    <row r="4797" spans="1:5" x14ac:dyDescent="0.25">
      <c r="A4797">
        <v>92</v>
      </c>
      <c r="B4797">
        <v>56</v>
      </c>
      <c r="C4797">
        <v>23.3</v>
      </c>
      <c r="D4797">
        <v>1.5</v>
      </c>
      <c r="E4797"/>
    </row>
    <row r="4798" spans="1:5" x14ac:dyDescent="0.25">
      <c r="A4798">
        <v>8</v>
      </c>
      <c r="B4798">
        <v>8</v>
      </c>
      <c r="C4798">
        <v>22.4</v>
      </c>
      <c r="D4798">
        <v>2.5</v>
      </c>
      <c r="E4798"/>
    </row>
    <row r="4799" spans="1:5" x14ac:dyDescent="0.25">
      <c r="A4799">
        <v>0</v>
      </c>
      <c r="B4799">
        <v>0</v>
      </c>
      <c r="C4799">
        <v>20.7</v>
      </c>
      <c r="D4799">
        <v>3.1</v>
      </c>
      <c r="E4799"/>
    </row>
    <row r="4800" spans="1:5" x14ac:dyDescent="0.25">
      <c r="A4800">
        <v>0</v>
      </c>
      <c r="B4800">
        <v>0</v>
      </c>
      <c r="C4800">
        <v>19</v>
      </c>
      <c r="D4800">
        <v>4.3</v>
      </c>
      <c r="E4800"/>
    </row>
    <row r="4801" spans="1:5" x14ac:dyDescent="0.25">
      <c r="A4801">
        <v>0</v>
      </c>
      <c r="B4801">
        <v>0</v>
      </c>
      <c r="C4801">
        <v>17.2</v>
      </c>
      <c r="D4801">
        <v>2.2999999999999998</v>
      </c>
      <c r="E4801"/>
    </row>
    <row r="4802" spans="1:5" x14ac:dyDescent="0.25">
      <c r="A4802">
        <v>0</v>
      </c>
      <c r="B4802">
        <v>0</v>
      </c>
      <c r="C4802">
        <v>15.9</v>
      </c>
      <c r="D4802">
        <v>2.2999999999999998</v>
      </c>
      <c r="E4802"/>
    </row>
    <row r="4803" spans="1:5" x14ac:dyDescent="0.25">
      <c r="A4803">
        <v>0</v>
      </c>
      <c r="B4803">
        <v>0</v>
      </c>
      <c r="C4803">
        <v>14.6</v>
      </c>
      <c r="D4803">
        <v>1.9</v>
      </c>
      <c r="E4803"/>
    </row>
    <row r="4804" spans="1:5" x14ac:dyDescent="0.25">
      <c r="A4804">
        <v>0</v>
      </c>
      <c r="B4804">
        <v>0</v>
      </c>
      <c r="C4804">
        <v>13.2</v>
      </c>
      <c r="D4804">
        <v>1.2</v>
      </c>
      <c r="E4804"/>
    </row>
    <row r="4805" spans="1:5" x14ac:dyDescent="0.25">
      <c r="A4805">
        <v>0</v>
      </c>
      <c r="B4805">
        <v>0</v>
      </c>
      <c r="C4805">
        <v>13.1</v>
      </c>
      <c r="D4805">
        <v>2.2999999999999998</v>
      </c>
      <c r="E4805"/>
    </row>
    <row r="4806" spans="1:5" x14ac:dyDescent="0.25">
      <c r="A4806">
        <v>31</v>
      </c>
      <c r="B4806">
        <v>25</v>
      </c>
      <c r="C4806">
        <v>13.4</v>
      </c>
      <c r="D4806">
        <v>3.4</v>
      </c>
      <c r="E4806"/>
    </row>
    <row r="4807" spans="1:5" x14ac:dyDescent="0.25">
      <c r="A4807">
        <v>95</v>
      </c>
      <c r="B4807">
        <v>73</v>
      </c>
      <c r="C4807">
        <v>14</v>
      </c>
      <c r="D4807">
        <v>2.2999999999999998</v>
      </c>
      <c r="E4807"/>
    </row>
    <row r="4808" spans="1:5" x14ac:dyDescent="0.25">
      <c r="A4808">
        <v>129</v>
      </c>
      <c r="B4808">
        <v>122</v>
      </c>
      <c r="C4808">
        <v>14.4</v>
      </c>
      <c r="D4808">
        <v>1.7</v>
      </c>
      <c r="E4808"/>
    </row>
    <row r="4809" spans="1:5" x14ac:dyDescent="0.25">
      <c r="A4809">
        <v>243</v>
      </c>
      <c r="B4809">
        <v>204</v>
      </c>
      <c r="C4809">
        <v>15</v>
      </c>
      <c r="D4809">
        <v>1.9</v>
      </c>
      <c r="E4809"/>
    </row>
    <row r="4810" spans="1:5" x14ac:dyDescent="0.25">
      <c r="A4810">
        <v>295</v>
      </c>
      <c r="B4810">
        <v>259</v>
      </c>
      <c r="C4810">
        <v>16</v>
      </c>
      <c r="D4810">
        <v>1.7</v>
      </c>
      <c r="E4810"/>
    </row>
    <row r="4811" spans="1:5" x14ac:dyDescent="0.25">
      <c r="A4811">
        <v>408</v>
      </c>
      <c r="B4811">
        <v>307</v>
      </c>
      <c r="C4811">
        <v>16.899999999999999</v>
      </c>
      <c r="D4811">
        <v>3.1</v>
      </c>
      <c r="E4811"/>
    </row>
    <row r="4812" spans="1:5" x14ac:dyDescent="0.25">
      <c r="A4812">
        <v>323</v>
      </c>
      <c r="B4812">
        <v>302</v>
      </c>
      <c r="C4812">
        <v>17.2</v>
      </c>
      <c r="D4812">
        <v>1.7</v>
      </c>
      <c r="E4812"/>
    </row>
    <row r="4813" spans="1:5" x14ac:dyDescent="0.25">
      <c r="A4813">
        <v>262</v>
      </c>
      <c r="B4813">
        <v>254</v>
      </c>
      <c r="C4813">
        <v>17.399999999999999</v>
      </c>
      <c r="D4813">
        <v>2.5</v>
      </c>
      <c r="E4813"/>
    </row>
    <row r="4814" spans="1:5" x14ac:dyDescent="0.25">
      <c r="A4814">
        <v>392</v>
      </c>
      <c r="B4814">
        <v>361</v>
      </c>
      <c r="C4814">
        <v>17.8</v>
      </c>
      <c r="D4814">
        <v>3.1</v>
      </c>
      <c r="E4814"/>
    </row>
    <row r="4815" spans="1:5" x14ac:dyDescent="0.25">
      <c r="A4815">
        <v>362</v>
      </c>
      <c r="B4815">
        <v>337</v>
      </c>
      <c r="C4815">
        <v>18</v>
      </c>
      <c r="D4815">
        <v>3.8</v>
      </c>
      <c r="E4815"/>
    </row>
    <row r="4816" spans="1:5" x14ac:dyDescent="0.25">
      <c r="A4816">
        <v>430</v>
      </c>
      <c r="B4816">
        <v>334</v>
      </c>
      <c r="C4816">
        <v>18.3</v>
      </c>
      <c r="D4816">
        <v>3.1</v>
      </c>
      <c r="E4816"/>
    </row>
    <row r="4817" spans="1:5" x14ac:dyDescent="0.25">
      <c r="A4817">
        <v>334</v>
      </c>
      <c r="B4817">
        <v>282</v>
      </c>
      <c r="C4817">
        <v>18.399999999999999</v>
      </c>
      <c r="D4817">
        <v>1.9</v>
      </c>
      <c r="E4817"/>
    </row>
    <row r="4818" spans="1:5" x14ac:dyDescent="0.25">
      <c r="A4818">
        <v>276</v>
      </c>
      <c r="B4818">
        <v>241</v>
      </c>
      <c r="C4818">
        <v>18.399999999999999</v>
      </c>
      <c r="D4818">
        <v>1.1000000000000001</v>
      </c>
      <c r="E4818"/>
    </row>
    <row r="4819" spans="1:5" x14ac:dyDescent="0.25">
      <c r="A4819">
        <v>217</v>
      </c>
      <c r="B4819">
        <v>171</v>
      </c>
      <c r="C4819">
        <v>18.2</v>
      </c>
      <c r="D4819">
        <v>1.1000000000000001</v>
      </c>
      <c r="E4819"/>
    </row>
    <row r="4820" spans="1:5" x14ac:dyDescent="0.25">
      <c r="A4820">
        <v>201</v>
      </c>
      <c r="B4820">
        <v>93</v>
      </c>
      <c r="C4820">
        <v>17.899999999999999</v>
      </c>
      <c r="D4820">
        <v>1.9</v>
      </c>
      <c r="E4820"/>
    </row>
    <row r="4821" spans="1:5" x14ac:dyDescent="0.25">
      <c r="A4821">
        <v>110</v>
      </c>
      <c r="B4821">
        <v>53</v>
      </c>
      <c r="C4821">
        <v>17.5</v>
      </c>
      <c r="D4821">
        <v>2.5</v>
      </c>
      <c r="E4821"/>
    </row>
    <row r="4822" spans="1:5" x14ac:dyDescent="0.25">
      <c r="A4822">
        <v>19</v>
      </c>
      <c r="B4822">
        <v>19</v>
      </c>
      <c r="C4822">
        <v>16.899999999999999</v>
      </c>
      <c r="D4822">
        <v>2.2999999999999998</v>
      </c>
      <c r="E4822"/>
    </row>
    <row r="4823" spans="1:5" x14ac:dyDescent="0.25">
      <c r="A4823">
        <v>0</v>
      </c>
      <c r="B4823">
        <v>0</v>
      </c>
      <c r="C4823">
        <v>17.7</v>
      </c>
      <c r="D4823">
        <v>1.1000000000000001</v>
      </c>
      <c r="E4823"/>
    </row>
    <row r="4824" spans="1:5" x14ac:dyDescent="0.25">
      <c r="A4824">
        <v>0</v>
      </c>
      <c r="B4824">
        <v>0</v>
      </c>
      <c r="C4824">
        <v>18.600000000000001</v>
      </c>
      <c r="D4824">
        <v>1.5</v>
      </c>
      <c r="E4824"/>
    </row>
    <row r="4825" spans="1:5" x14ac:dyDescent="0.25">
      <c r="A4825">
        <v>0</v>
      </c>
      <c r="B4825">
        <v>0</v>
      </c>
      <c r="C4825">
        <v>19.399999999999999</v>
      </c>
      <c r="D4825">
        <v>1</v>
      </c>
      <c r="E4825"/>
    </row>
    <row r="4826" spans="1:5" x14ac:dyDescent="0.25">
      <c r="A4826">
        <v>0</v>
      </c>
      <c r="B4826">
        <v>0</v>
      </c>
      <c r="C4826">
        <v>20.100000000000001</v>
      </c>
      <c r="D4826">
        <v>1.2</v>
      </c>
      <c r="E4826"/>
    </row>
    <row r="4827" spans="1:5" x14ac:dyDescent="0.25">
      <c r="A4827">
        <v>0</v>
      </c>
      <c r="B4827">
        <v>0</v>
      </c>
      <c r="C4827">
        <v>20.8</v>
      </c>
      <c r="D4827">
        <v>1.2</v>
      </c>
      <c r="E4827"/>
    </row>
    <row r="4828" spans="1:5" x14ac:dyDescent="0.25">
      <c r="A4828">
        <v>0</v>
      </c>
      <c r="B4828">
        <v>0</v>
      </c>
      <c r="C4828">
        <v>21.4</v>
      </c>
      <c r="D4828">
        <v>0.7</v>
      </c>
      <c r="E4828"/>
    </row>
    <row r="4829" spans="1:5" x14ac:dyDescent="0.25">
      <c r="A4829">
        <v>0</v>
      </c>
      <c r="B4829">
        <v>0</v>
      </c>
      <c r="C4829">
        <v>21.4</v>
      </c>
      <c r="D4829">
        <v>0.8</v>
      </c>
      <c r="E4829"/>
    </row>
    <row r="4830" spans="1:5" x14ac:dyDescent="0.25">
      <c r="A4830">
        <v>24</v>
      </c>
      <c r="B4830">
        <v>23</v>
      </c>
      <c r="C4830">
        <v>21.7</v>
      </c>
      <c r="D4830">
        <v>0.2</v>
      </c>
      <c r="E4830"/>
    </row>
    <row r="4831" spans="1:5" x14ac:dyDescent="0.25">
      <c r="A4831">
        <v>110</v>
      </c>
      <c r="B4831">
        <v>65</v>
      </c>
      <c r="C4831">
        <v>22.5</v>
      </c>
      <c r="D4831">
        <v>0.2</v>
      </c>
      <c r="E4831"/>
    </row>
    <row r="4832" spans="1:5" x14ac:dyDescent="0.25">
      <c r="A4832">
        <v>159</v>
      </c>
      <c r="B4832">
        <v>130</v>
      </c>
      <c r="C4832">
        <v>23.2</v>
      </c>
      <c r="D4832">
        <v>0.5</v>
      </c>
      <c r="E4832"/>
    </row>
    <row r="4833" spans="1:5" x14ac:dyDescent="0.25">
      <c r="A4833">
        <v>167</v>
      </c>
      <c r="B4833">
        <v>162</v>
      </c>
      <c r="C4833">
        <v>23.6</v>
      </c>
      <c r="D4833">
        <v>0.4</v>
      </c>
      <c r="E4833"/>
    </row>
    <row r="4834" spans="1:5" x14ac:dyDescent="0.25">
      <c r="A4834">
        <v>198</v>
      </c>
      <c r="B4834">
        <v>194</v>
      </c>
      <c r="C4834">
        <v>24.1</v>
      </c>
      <c r="D4834">
        <v>0.8</v>
      </c>
      <c r="E4834"/>
    </row>
    <row r="4835" spans="1:5" x14ac:dyDescent="0.25">
      <c r="A4835">
        <v>298</v>
      </c>
      <c r="B4835">
        <v>275</v>
      </c>
      <c r="C4835">
        <v>24.8</v>
      </c>
      <c r="D4835">
        <v>1.1000000000000001</v>
      </c>
      <c r="E4835"/>
    </row>
    <row r="4836" spans="1:5" x14ac:dyDescent="0.25">
      <c r="A4836">
        <v>228</v>
      </c>
      <c r="B4836">
        <v>222</v>
      </c>
      <c r="C4836">
        <v>25</v>
      </c>
      <c r="D4836">
        <v>1.1000000000000001</v>
      </c>
      <c r="E4836"/>
    </row>
    <row r="4837" spans="1:5" x14ac:dyDescent="0.25">
      <c r="A4837">
        <v>417</v>
      </c>
      <c r="B4837">
        <v>345</v>
      </c>
      <c r="C4837">
        <v>25.8</v>
      </c>
      <c r="D4837">
        <v>1.1000000000000001</v>
      </c>
      <c r="E4837"/>
    </row>
    <row r="4838" spans="1:5" x14ac:dyDescent="0.25">
      <c r="A4838">
        <v>175</v>
      </c>
      <c r="B4838">
        <v>173</v>
      </c>
      <c r="C4838">
        <v>25.7</v>
      </c>
      <c r="D4838">
        <v>0.7</v>
      </c>
      <c r="E4838"/>
    </row>
    <row r="4839" spans="1:5" x14ac:dyDescent="0.25">
      <c r="A4839">
        <v>150</v>
      </c>
      <c r="B4839">
        <v>149</v>
      </c>
      <c r="C4839">
        <v>25.3</v>
      </c>
      <c r="D4839">
        <v>0.6</v>
      </c>
      <c r="E4839"/>
    </row>
    <row r="4840" spans="1:5" x14ac:dyDescent="0.25">
      <c r="A4840">
        <v>622</v>
      </c>
      <c r="B4840">
        <v>255</v>
      </c>
      <c r="C4840">
        <v>26.6</v>
      </c>
      <c r="D4840">
        <v>0.4</v>
      </c>
      <c r="E4840"/>
    </row>
    <row r="4841" spans="1:5" x14ac:dyDescent="0.25">
      <c r="A4841">
        <v>413</v>
      </c>
      <c r="B4841">
        <v>282</v>
      </c>
      <c r="C4841">
        <v>27</v>
      </c>
      <c r="D4841">
        <v>0.4</v>
      </c>
      <c r="E4841"/>
    </row>
    <row r="4842" spans="1:5" x14ac:dyDescent="0.25">
      <c r="A4842">
        <v>302</v>
      </c>
      <c r="B4842">
        <v>237</v>
      </c>
      <c r="C4842">
        <v>27.1</v>
      </c>
      <c r="D4842">
        <v>0.5</v>
      </c>
      <c r="E4842"/>
    </row>
    <row r="4843" spans="1:5" x14ac:dyDescent="0.25">
      <c r="A4843">
        <v>282</v>
      </c>
      <c r="B4843">
        <v>149</v>
      </c>
      <c r="C4843">
        <v>27.2</v>
      </c>
      <c r="D4843">
        <v>0.1</v>
      </c>
      <c r="E4843"/>
    </row>
    <row r="4844" spans="1:5" x14ac:dyDescent="0.25">
      <c r="A4844">
        <v>181</v>
      </c>
      <c r="B4844">
        <v>78</v>
      </c>
      <c r="C4844">
        <v>27</v>
      </c>
      <c r="D4844">
        <v>0.2</v>
      </c>
      <c r="E4844"/>
    </row>
    <row r="4845" spans="1:5" x14ac:dyDescent="0.25">
      <c r="A4845">
        <v>73</v>
      </c>
      <c r="B4845">
        <v>46</v>
      </c>
      <c r="C4845">
        <v>26.6</v>
      </c>
      <c r="D4845">
        <v>0.2</v>
      </c>
      <c r="E4845"/>
    </row>
    <row r="4846" spans="1:5" x14ac:dyDescent="0.25">
      <c r="A4846">
        <v>5</v>
      </c>
      <c r="B4846">
        <v>5</v>
      </c>
      <c r="C4846">
        <v>26.1</v>
      </c>
      <c r="D4846">
        <v>0.2</v>
      </c>
      <c r="E4846"/>
    </row>
    <row r="4847" spans="1:5" x14ac:dyDescent="0.25">
      <c r="A4847">
        <v>0</v>
      </c>
      <c r="B4847">
        <v>0</v>
      </c>
      <c r="C4847">
        <v>25</v>
      </c>
      <c r="D4847">
        <v>0.5</v>
      </c>
      <c r="E4847"/>
    </row>
    <row r="4848" spans="1:5" x14ac:dyDescent="0.25">
      <c r="A4848">
        <v>0</v>
      </c>
      <c r="B4848">
        <v>0</v>
      </c>
      <c r="C4848">
        <v>23.9</v>
      </c>
      <c r="D4848">
        <v>0.4</v>
      </c>
      <c r="E4848"/>
    </row>
    <row r="4849" spans="1:5" x14ac:dyDescent="0.25">
      <c r="A4849">
        <v>0</v>
      </c>
      <c r="B4849">
        <v>0</v>
      </c>
      <c r="C4849">
        <v>22.8</v>
      </c>
      <c r="D4849">
        <v>0.2</v>
      </c>
      <c r="E4849"/>
    </row>
    <row r="4850" spans="1:5" x14ac:dyDescent="0.25">
      <c r="A4850">
        <v>0</v>
      </c>
      <c r="B4850">
        <v>0</v>
      </c>
      <c r="C4850">
        <v>21.8</v>
      </c>
      <c r="D4850">
        <v>0.1</v>
      </c>
      <c r="E4850"/>
    </row>
    <row r="4851" spans="1:5" x14ac:dyDescent="0.25">
      <c r="A4851">
        <v>0</v>
      </c>
      <c r="B4851">
        <v>0</v>
      </c>
      <c r="C4851">
        <v>20.8</v>
      </c>
      <c r="D4851">
        <v>0.1</v>
      </c>
      <c r="E4851"/>
    </row>
    <row r="4852" spans="1:5" x14ac:dyDescent="0.25">
      <c r="A4852">
        <v>0</v>
      </c>
      <c r="B4852">
        <v>0</v>
      </c>
      <c r="C4852">
        <v>19.8</v>
      </c>
      <c r="D4852">
        <v>0.1</v>
      </c>
      <c r="E4852"/>
    </row>
    <row r="4853" spans="1:5" x14ac:dyDescent="0.25">
      <c r="A4853">
        <v>0</v>
      </c>
      <c r="B4853">
        <v>0</v>
      </c>
      <c r="C4853">
        <v>19.8</v>
      </c>
      <c r="D4853">
        <v>0.5</v>
      </c>
      <c r="E4853"/>
    </row>
    <row r="4854" spans="1:5" x14ac:dyDescent="0.25">
      <c r="A4854">
        <v>28</v>
      </c>
      <c r="B4854">
        <v>23</v>
      </c>
      <c r="C4854">
        <v>20.100000000000001</v>
      </c>
      <c r="D4854">
        <v>1.2</v>
      </c>
      <c r="E4854"/>
    </row>
    <row r="4855" spans="1:5" x14ac:dyDescent="0.25">
      <c r="A4855">
        <v>86</v>
      </c>
      <c r="B4855">
        <v>70</v>
      </c>
      <c r="C4855">
        <v>20.6</v>
      </c>
      <c r="D4855">
        <v>0.6</v>
      </c>
      <c r="E4855"/>
    </row>
    <row r="4856" spans="1:5" x14ac:dyDescent="0.25">
      <c r="A4856">
        <v>123</v>
      </c>
      <c r="B4856">
        <v>118</v>
      </c>
      <c r="C4856">
        <v>21</v>
      </c>
      <c r="D4856">
        <v>0.8</v>
      </c>
      <c r="E4856"/>
    </row>
    <row r="4857" spans="1:5" x14ac:dyDescent="0.25">
      <c r="A4857">
        <v>202</v>
      </c>
      <c r="B4857">
        <v>185</v>
      </c>
      <c r="C4857">
        <v>21.6</v>
      </c>
      <c r="D4857">
        <v>3.6</v>
      </c>
      <c r="E4857"/>
    </row>
    <row r="4858" spans="1:5" x14ac:dyDescent="0.25">
      <c r="A4858">
        <v>397</v>
      </c>
      <c r="B4858">
        <v>245</v>
      </c>
      <c r="C4858">
        <v>22.7</v>
      </c>
      <c r="D4858">
        <v>4.0999999999999996</v>
      </c>
      <c r="E4858"/>
    </row>
    <row r="4859" spans="1:5" x14ac:dyDescent="0.25">
      <c r="A4859">
        <v>557</v>
      </c>
      <c r="B4859">
        <v>229</v>
      </c>
      <c r="C4859">
        <v>23.9</v>
      </c>
      <c r="D4859">
        <v>3.8</v>
      </c>
      <c r="E4859"/>
    </row>
    <row r="4860" spans="1:5" x14ac:dyDescent="0.25">
      <c r="A4860">
        <v>854</v>
      </c>
      <c r="B4860">
        <v>241</v>
      </c>
      <c r="C4860">
        <v>25.6</v>
      </c>
      <c r="D4860">
        <v>2.2999999999999998</v>
      </c>
      <c r="E4860"/>
    </row>
    <row r="4861" spans="1:5" x14ac:dyDescent="0.25">
      <c r="A4861">
        <v>688</v>
      </c>
      <c r="B4861">
        <v>256</v>
      </c>
      <c r="C4861">
        <v>26.5</v>
      </c>
      <c r="D4861">
        <v>3.8</v>
      </c>
      <c r="E4861"/>
    </row>
    <row r="4862" spans="1:5" x14ac:dyDescent="0.25">
      <c r="A4862">
        <v>561</v>
      </c>
      <c r="B4862">
        <v>354</v>
      </c>
      <c r="C4862">
        <v>27</v>
      </c>
      <c r="D4862">
        <v>3.8</v>
      </c>
      <c r="E4862"/>
    </row>
    <row r="4863" spans="1:5" x14ac:dyDescent="0.25">
      <c r="A4863">
        <v>544</v>
      </c>
      <c r="B4863">
        <v>339</v>
      </c>
      <c r="C4863">
        <v>27.4</v>
      </c>
      <c r="D4863">
        <v>6.5</v>
      </c>
      <c r="E4863"/>
    </row>
    <row r="4864" spans="1:5" x14ac:dyDescent="0.25">
      <c r="A4864">
        <v>325</v>
      </c>
      <c r="B4864">
        <v>300</v>
      </c>
      <c r="C4864">
        <v>27.2</v>
      </c>
      <c r="D4864">
        <v>6.5</v>
      </c>
      <c r="E4864"/>
    </row>
    <row r="4865" spans="1:5" x14ac:dyDescent="0.25">
      <c r="A4865">
        <v>228</v>
      </c>
      <c r="B4865">
        <v>220</v>
      </c>
      <c r="C4865">
        <v>26.9</v>
      </c>
      <c r="D4865">
        <v>11.3</v>
      </c>
      <c r="E4865"/>
    </row>
    <row r="4866" spans="1:5" x14ac:dyDescent="0.25">
      <c r="A4866">
        <v>64</v>
      </c>
      <c r="B4866">
        <v>64</v>
      </c>
      <c r="C4866">
        <v>26.2</v>
      </c>
      <c r="D4866">
        <v>8.9</v>
      </c>
      <c r="E4866"/>
    </row>
    <row r="4867" spans="1:5" x14ac:dyDescent="0.25">
      <c r="A4867">
        <v>61</v>
      </c>
      <c r="B4867">
        <v>61</v>
      </c>
      <c r="C4867">
        <v>25.6</v>
      </c>
      <c r="D4867">
        <v>9.6</v>
      </c>
      <c r="E4867"/>
    </row>
    <row r="4868" spans="1:5" x14ac:dyDescent="0.25">
      <c r="A4868">
        <v>72</v>
      </c>
      <c r="B4868">
        <v>72</v>
      </c>
      <c r="C4868">
        <v>25.1</v>
      </c>
      <c r="D4868">
        <v>9.6</v>
      </c>
      <c r="E4868"/>
    </row>
    <row r="4869" spans="1:5" x14ac:dyDescent="0.25">
      <c r="A4869">
        <v>18</v>
      </c>
      <c r="B4869">
        <v>18</v>
      </c>
      <c r="C4869">
        <v>24.5</v>
      </c>
      <c r="D4869">
        <v>6.5</v>
      </c>
      <c r="E4869"/>
    </row>
    <row r="4870" spans="1:5" x14ac:dyDescent="0.25">
      <c r="A4870">
        <v>2</v>
      </c>
      <c r="B4870">
        <v>2</v>
      </c>
      <c r="C4870">
        <v>24</v>
      </c>
      <c r="D4870">
        <v>4.0999999999999996</v>
      </c>
      <c r="E4870"/>
    </row>
    <row r="4871" spans="1:5" x14ac:dyDescent="0.25">
      <c r="A4871">
        <v>0</v>
      </c>
      <c r="B4871">
        <v>0</v>
      </c>
      <c r="C4871">
        <v>22.9</v>
      </c>
      <c r="D4871">
        <v>8.1999999999999993</v>
      </c>
      <c r="E4871"/>
    </row>
    <row r="4872" spans="1:5" x14ac:dyDescent="0.25">
      <c r="A4872">
        <v>0</v>
      </c>
      <c r="B4872">
        <v>0</v>
      </c>
      <c r="C4872">
        <v>21.8</v>
      </c>
      <c r="D4872">
        <v>6.5</v>
      </c>
      <c r="E4872"/>
    </row>
    <row r="4873" spans="1:5" x14ac:dyDescent="0.25">
      <c r="A4873">
        <v>0</v>
      </c>
      <c r="B4873">
        <v>0</v>
      </c>
      <c r="C4873">
        <v>20.6</v>
      </c>
      <c r="D4873">
        <v>10.199999999999999</v>
      </c>
      <c r="E4873"/>
    </row>
    <row r="4874" spans="1:5" x14ac:dyDescent="0.25">
      <c r="A4874">
        <v>0</v>
      </c>
      <c r="B4874">
        <v>0</v>
      </c>
      <c r="C4874">
        <v>19.399999999999999</v>
      </c>
      <c r="D4874">
        <v>10.7</v>
      </c>
      <c r="E4874"/>
    </row>
    <row r="4875" spans="1:5" x14ac:dyDescent="0.25">
      <c r="A4875">
        <v>0</v>
      </c>
      <c r="B4875">
        <v>0</v>
      </c>
      <c r="C4875">
        <v>18.100000000000001</v>
      </c>
      <c r="D4875">
        <v>8.9</v>
      </c>
      <c r="E4875"/>
    </row>
    <row r="4876" spans="1:5" x14ac:dyDescent="0.25">
      <c r="A4876">
        <v>0</v>
      </c>
      <c r="B4876">
        <v>0</v>
      </c>
      <c r="C4876">
        <v>16.899999999999999</v>
      </c>
      <c r="D4876">
        <v>8.9</v>
      </c>
      <c r="E4876"/>
    </row>
    <row r="4877" spans="1:5" x14ac:dyDescent="0.25">
      <c r="A4877">
        <v>0</v>
      </c>
      <c r="B4877">
        <v>0</v>
      </c>
      <c r="C4877">
        <v>16.8</v>
      </c>
      <c r="D4877">
        <v>9.6</v>
      </c>
      <c r="E4877"/>
    </row>
    <row r="4878" spans="1:5" x14ac:dyDescent="0.25">
      <c r="A4878">
        <v>39</v>
      </c>
      <c r="B4878">
        <v>22</v>
      </c>
      <c r="C4878">
        <v>17.2</v>
      </c>
      <c r="D4878">
        <v>4.3</v>
      </c>
      <c r="E4878"/>
    </row>
    <row r="4879" spans="1:5" x14ac:dyDescent="0.25">
      <c r="A4879">
        <v>142</v>
      </c>
      <c r="B4879">
        <v>39</v>
      </c>
      <c r="C4879">
        <v>18</v>
      </c>
      <c r="D4879">
        <v>3.8</v>
      </c>
      <c r="E4879"/>
    </row>
    <row r="4880" spans="1:5" x14ac:dyDescent="0.25">
      <c r="A4880">
        <v>293</v>
      </c>
      <c r="B4880">
        <v>47</v>
      </c>
      <c r="C4880">
        <v>19.3</v>
      </c>
      <c r="D4880">
        <v>2.7</v>
      </c>
      <c r="E4880"/>
    </row>
    <row r="4881" spans="1:5" x14ac:dyDescent="0.25">
      <c r="A4881">
        <v>448</v>
      </c>
      <c r="B4881">
        <v>56</v>
      </c>
      <c r="C4881">
        <v>20.6</v>
      </c>
      <c r="D4881">
        <v>1.2</v>
      </c>
      <c r="E4881"/>
    </row>
    <row r="4882" spans="1:5" x14ac:dyDescent="0.25">
      <c r="A4882">
        <v>596</v>
      </c>
      <c r="B4882">
        <v>70</v>
      </c>
      <c r="C4882">
        <v>22.1</v>
      </c>
      <c r="D4882">
        <v>2.8</v>
      </c>
      <c r="E4882"/>
    </row>
    <row r="4883" spans="1:5" x14ac:dyDescent="0.25">
      <c r="A4883">
        <v>684</v>
      </c>
      <c r="B4883">
        <v>66</v>
      </c>
      <c r="C4883">
        <v>23.4</v>
      </c>
      <c r="D4883">
        <v>3.1</v>
      </c>
      <c r="E4883"/>
    </row>
    <row r="4884" spans="1:5" x14ac:dyDescent="0.25">
      <c r="A4884">
        <v>778</v>
      </c>
      <c r="B4884">
        <v>213</v>
      </c>
      <c r="C4884">
        <v>24.6</v>
      </c>
      <c r="D4884">
        <v>5.8</v>
      </c>
      <c r="E4884"/>
    </row>
    <row r="4885" spans="1:5" x14ac:dyDescent="0.25">
      <c r="A4885">
        <v>435</v>
      </c>
      <c r="B4885">
        <v>347</v>
      </c>
      <c r="C4885">
        <v>24.7</v>
      </c>
      <c r="D4885">
        <v>4.7</v>
      </c>
      <c r="E4885"/>
    </row>
    <row r="4886" spans="1:5" x14ac:dyDescent="0.25">
      <c r="A4886">
        <v>439</v>
      </c>
      <c r="B4886">
        <v>371</v>
      </c>
      <c r="C4886">
        <v>24.8</v>
      </c>
      <c r="D4886">
        <v>6.1</v>
      </c>
      <c r="E4886"/>
    </row>
    <row r="4887" spans="1:5" x14ac:dyDescent="0.25">
      <c r="A4887">
        <v>404</v>
      </c>
      <c r="B4887">
        <v>342</v>
      </c>
      <c r="C4887">
        <v>24.8</v>
      </c>
      <c r="D4887">
        <v>5.0999999999999996</v>
      </c>
      <c r="E4887"/>
    </row>
    <row r="4888" spans="1:5" x14ac:dyDescent="0.25">
      <c r="A4888">
        <v>361</v>
      </c>
      <c r="B4888">
        <v>321</v>
      </c>
      <c r="C4888">
        <v>24.6</v>
      </c>
      <c r="D4888">
        <v>5.0999999999999996</v>
      </c>
      <c r="E4888"/>
    </row>
    <row r="4889" spans="1:5" x14ac:dyDescent="0.25">
      <c r="A4889">
        <v>298</v>
      </c>
      <c r="B4889">
        <v>274</v>
      </c>
      <c r="C4889">
        <v>24.3</v>
      </c>
      <c r="D4889">
        <v>2.8</v>
      </c>
      <c r="E4889"/>
    </row>
    <row r="4890" spans="1:5" x14ac:dyDescent="0.25">
      <c r="A4890">
        <v>240</v>
      </c>
      <c r="B4890">
        <v>222</v>
      </c>
      <c r="C4890">
        <v>23.9</v>
      </c>
      <c r="D4890">
        <v>2</v>
      </c>
      <c r="E4890"/>
    </row>
    <row r="4891" spans="1:5" x14ac:dyDescent="0.25">
      <c r="A4891">
        <v>186</v>
      </c>
      <c r="B4891">
        <v>165</v>
      </c>
      <c r="C4891">
        <v>23.4</v>
      </c>
      <c r="D4891">
        <v>2.8</v>
      </c>
      <c r="E4891"/>
    </row>
    <row r="4892" spans="1:5" x14ac:dyDescent="0.25">
      <c r="A4892">
        <v>97</v>
      </c>
      <c r="B4892">
        <v>95</v>
      </c>
      <c r="C4892">
        <v>22.7</v>
      </c>
      <c r="D4892">
        <v>3.1</v>
      </c>
      <c r="E4892"/>
    </row>
    <row r="4893" spans="1:5" x14ac:dyDescent="0.25">
      <c r="A4893">
        <v>50</v>
      </c>
      <c r="B4893">
        <v>47</v>
      </c>
      <c r="C4893">
        <v>22</v>
      </c>
      <c r="D4893">
        <v>1.7</v>
      </c>
      <c r="E4893"/>
    </row>
    <row r="4894" spans="1:5" x14ac:dyDescent="0.25">
      <c r="A4894">
        <v>3</v>
      </c>
      <c r="B4894">
        <v>3</v>
      </c>
      <c r="C4894">
        <v>21.3</v>
      </c>
      <c r="D4894">
        <v>0.6</v>
      </c>
      <c r="E4894"/>
    </row>
    <row r="4895" spans="1:5" x14ac:dyDescent="0.25">
      <c r="A4895">
        <v>0</v>
      </c>
      <c r="B4895">
        <v>0</v>
      </c>
      <c r="C4895">
        <v>20.2</v>
      </c>
      <c r="D4895">
        <v>1.1000000000000001</v>
      </c>
      <c r="E4895"/>
    </row>
    <row r="4896" spans="1:5" x14ac:dyDescent="0.25">
      <c r="A4896">
        <v>0</v>
      </c>
      <c r="B4896">
        <v>0</v>
      </c>
      <c r="C4896">
        <v>19.100000000000001</v>
      </c>
      <c r="D4896">
        <v>0.6</v>
      </c>
      <c r="E4896"/>
    </row>
    <row r="4897" spans="1:5" x14ac:dyDescent="0.25">
      <c r="A4897">
        <v>0</v>
      </c>
      <c r="B4897">
        <v>0</v>
      </c>
      <c r="C4897">
        <v>18</v>
      </c>
      <c r="D4897">
        <v>1.7</v>
      </c>
      <c r="E4897"/>
    </row>
    <row r="4898" spans="1:5" x14ac:dyDescent="0.25">
      <c r="A4898">
        <v>0</v>
      </c>
      <c r="B4898">
        <v>0</v>
      </c>
      <c r="C4898">
        <v>17.399999999999999</v>
      </c>
      <c r="D4898">
        <v>3.1</v>
      </c>
      <c r="E4898"/>
    </row>
    <row r="4899" spans="1:5" x14ac:dyDescent="0.25">
      <c r="A4899">
        <v>0</v>
      </c>
      <c r="B4899">
        <v>0</v>
      </c>
      <c r="C4899">
        <v>16.8</v>
      </c>
      <c r="D4899">
        <v>1.7</v>
      </c>
      <c r="E4899"/>
    </row>
    <row r="4900" spans="1:5" x14ac:dyDescent="0.25">
      <c r="A4900">
        <v>0</v>
      </c>
      <c r="B4900">
        <v>0</v>
      </c>
      <c r="C4900">
        <v>16.2</v>
      </c>
      <c r="D4900">
        <v>1.2</v>
      </c>
      <c r="E4900"/>
    </row>
    <row r="4901" spans="1:5" x14ac:dyDescent="0.25">
      <c r="A4901">
        <v>0</v>
      </c>
      <c r="B4901">
        <v>0</v>
      </c>
      <c r="C4901">
        <v>16.2</v>
      </c>
      <c r="D4901">
        <v>1.4</v>
      </c>
      <c r="E4901"/>
    </row>
    <row r="4902" spans="1:5" x14ac:dyDescent="0.25">
      <c r="A4902">
        <v>23</v>
      </c>
      <c r="B4902">
        <v>21</v>
      </c>
      <c r="C4902">
        <v>16.5</v>
      </c>
      <c r="D4902">
        <v>0.6</v>
      </c>
      <c r="E4902"/>
    </row>
    <row r="4903" spans="1:5" x14ac:dyDescent="0.25">
      <c r="A4903">
        <v>69</v>
      </c>
      <c r="B4903">
        <v>64</v>
      </c>
      <c r="C4903">
        <v>17</v>
      </c>
      <c r="D4903">
        <v>0.6</v>
      </c>
      <c r="E4903"/>
    </row>
    <row r="4904" spans="1:5" x14ac:dyDescent="0.25">
      <c r="A4904">
        <v>39</v>
      </c>
      <c r="B4904">
        <v>39</v>
      </c>
      <c r="C4904">
        <v>17.100000000000001</v>
      </c>
      <c r="D4904">
        <v>0.3</v>
      </c>
      <c r="E4904"/>
    </row>
    <row r="4905" spans="1:5" x14ac:dyDescent="0.25">
      <c r="A4905">
        <v>115</v>
      </c>
      <c r="B4905">
        <v>115</v>
      </c>
      <c r="C4905">
        <v>17.5</v>
      </c>
      <c r="D4905">
        <v>1.2</v>
      </c>
      <c r="E4905"/>
    </row>
    <row r="4906" spans="1:5" x14ac:dyDescent="0.25">
      <c r="A4906">
        <v>186</v>
      </c>
      <c r="B4906">
        <v>184</v>
      </c>
      <c r="C4906">
        <v>18.100000000000001</v>
      </c>
      <c r="D4906">
        <v>2</v>
      </c>
      <c r="E4906"/>
    </row>
    <row r="4907" spans="1:5" x14ac:dyDescent="0.25">
      <c r="A4907">
        <v>240</v>
      </c>
      <c r="B4907">
        <v>233</v>
      </c>
      <c r="C4907">
        <v>18.7</v>
      </c>
      <c r="D4907">
        <v>1.9</v>
      </c>
      <c r="E4907"/>
    </row>
    <row r="4908" spans="1:5" x14ac:dyDescent="0.25">
      <c r="A4908">
        <v>378</v>
      </c>
      <c r="B4908">
        <v>330</v>
      </c>
      <c r="C4908">
        <v>19.600000000000001</v>
      </c>
      <c r="D4908">
        <v>2.5</v>
      </c>
      <c r="E4908"/>
    </row>
    <row r="4909" spans="1:5" x14ac:dyDescent="0.25">
      <c r="A4909">
        <v>392</v>
      </c>
      <c r="B4909">
        <v>354</v>
      </c>
      <c r="C4909">
        <v>20.399999999999999</v>
      </c>
      <c r="D4909">
        <v>3.8</v>
      </c>
      <c r="E4909"/>
    </row>
    <row r="4910" spans="1:5" x14ac:dyDescent="0.25">
      <c r="A4910">
        <v>556</v>
      </c>
      <c r="B4910">
        <v>352</v>
      </c>
      <c r="C4910">
        <v>21.4</v>
      </c>
      <c r="D4910">
        <v>3.4</v>
      </c>
      <c r="E4910"/>
    </row>
    <row r="4911" spans="1:5" x14ac:dyDescent="0.25">
      <c r="A4911">
        <v>447</v>
      </c>
      <c r="B4911">
        <v>350</v>
      </c>
      <c r="C4911">
        <v>21.9</v>
      </c>
      <c r="D4911">
        <v>4.7</v>
      </c>
      <c r="E4911"/>
    </row>
    <row r="4912" spans="1:5" x14ac:dyDescent="0.25">
      <c r="A4912">
        <v>472</v>
      </c>
      <c r="B4912">
        <v>328</v>
      </c>
      <c r="C4912">
        <v>22.5</v>
      </c>
      <c r="D4912">
        <v>3.1</v>
      </c>
      <c r="E4912"/>
    </row>
    <row r="4913" spans="1:5" x14ac:dyDescent="0.25">
      <c r="A4913">
        <v>580</v>
      </c>
      <c r="B4913">
        <v>163</v>
      </c>
      <c r="C4913">
        <v>23.1</v>
      </c>
      <c r="D4913">
        <v>2</v>
      </c>
      <c r="E4913"/>
    </row>
    <row r="4914" spans="1:5" x14ac:dyDescent="0.25">
      <c r="A4914">
        <v>529</v>
      </c>
      <c r="B4914">
        <v>137</v>
      </c>
      <c r="C4914">
        <v>23.6</v>
      </c>
      <c r="D4914">
        <v>5.0999999999999996</v>
      </c>
      <c r="E4914"/>
    </row>
    <row r="4915" spans="1:5" x14ac:dyDescent="0.25">
      <c r="A4915">
        <v>312</v>
      </c>
      <c r="B4915">
        <v>120</v>
      </c>
      <c r="C4915">
        <v>23.7</v>
      </c>
      <c r="D4915">
        <v>2.7</v>
      </c>
      <c r="E4915"/>
    </row>
    <row r="4916" spans="1:5" x14ac:dyDescent="0.25">
      <c r="A4916">
        <v>204</v>
      </c>
      <c r="B4916">
        <v>56</v>
      </c>
      <c r="C4916">
        <v>23.5</v>
      </c>
      <c r="D4916">
        <v>3.1</v>
      </c>
      <c r="E4916"/>
    </row>
    <row r="4917" spans="1:5" x14ac:dyDescent="0.25">
      <c r="A4917">
        <v>81</v>
      </c>
      <c r="B4917">
        <v>41</v>
      </c>
      <c r="C4917">
        <v>23</v>
      </c>
      <c r="D4917">
        <v>2.7</v>
      </c>
      <c r="E4917"/>
    </row>
    <row r="4918" spans="1:5" x14ac:dyDescent="0.25">
      <c r="A4918">
        <v>8</v>
      </c>
      <c r="B4918">
        <v>8</v>
      </c>
      <c r="C4918">
        <v>22.4</v>
      </c>
      <c r="D4918">
        <v>2.2999999999999998</v>
      </c>
      <c r="E4918"/>
    </row>
    <row r="4919" spans="1:5" x14ac:dyDescent="0.25">
      <c r="A4919">
        <v>0</v>
      </c>
      <c r="B4919">
        <v>0</v>
      </c>
      <c r="C4919">
        <v>20.7</v>
      </c>
      <c r="D4919">
        <v>2</v>
      </c>
      <c r="E4919"/>
    </row>
    <row r="4920" spans="1:5" x14ac:dyDescent="0.25">
      <c r="A4920">
        <v>0</v>
      </c>
      <c r="B4920">
        <v>0</v>
      </c>
      <c r="C4920">
        <v>19.100000000000001</v>
      </c>
      <c r="D4920">
        <v>1.4</v>
      </c>
      <c r="E4920"/>
    </row>
    <row r="4921" spans="1:5" x14ac:dyDescent="0.25">
      <c r="A4921">
        <v>0</v>
      </c>
      <c r="B4921">
        <v>0</v>
      </c>
      <c r="C4921">
        <v>17.5</v>
      </c>
      <c r="D4921">
        <v>2.2999999999999998</v>
      </c>
      <c r="E4921"/>
    </row>
    <row r="4922" spans="1:5" x14ac:dyDescent="0.25">
      <c r="A4922">
        <v>0</v>
      </c>
      <c r="B4922">
        <v>0</v>
      </c>
      <c r="C4922">
        <v>15.7</v>
      </c>
      <c r="D4922">
        <v>2.8</v>
      </c>
      <c r="E4922"/>
    </row>
    <row r="4923" spans="1:5" x14ac:dyDescent="0.25">
      <c r="A4923">
        <v>0</v>
      </c>
      <c r="B4923">
        <v>0</v>
      </c>
      <c r="C4923">
        <v>13.8</v>
      </c>
      <c r="D4923">
        <v>5.0999999999999996</v>
      </c>
      <c r="E4923"/>
    </row>
    <row r="4924" spans="1:5" x14ac:dyDescent="0.25">
      <c r="A4924">
        <v>0</v>
      </c>
      <c r="B4924">
        <v>0</v>
      </c>
      <c r="C4924">
        <v>11.9</v>
      </c>
      <c r="D4924">
        <v>6.5</v>
      </c>
      <c r="E4924"/>
    </row>
    <row r="4925" spans="1:5" x14ac:dyDescent="0.25">
      <c r="A4925">
        <v>0</v>
      </c>
      <c r="B4925">
        <v>0</v>
      </c>
      <c r="C4925">
        <v>11.9</v>
      </c>
      <c r="D4925">
        <v>4.0999999999999996</v>
      </c>
      <c r="E4925"/>
    </row>
    <row r="4926" spans="1:5" x14ac:dyDescent="0.25">
      <c r="A4926">
        <v>35</v>
      </c>
      <c r="B4926">
        <v>25</v>
      </c>
      <c r="C4926">
        <v>12.3</v>
      </c>
      <c r="D4926">
        <v>3.4</v>
      </c>
      <c r="E4926"/>
    </row>
    <row r="4927" spans="1:5" x14ac:dyDescent="0.25">
      <c r="A4927">
        <v>125</v>
      </c>
      <c r="B4927">
        <v>44</v>
      </c>
      <c r="C4927">
        <v>13.1</v>
      </c>
      <c r="D4927">
        <v>4.3</v>
      </c>
      <c r="E4927"/>
    </row>
    <row r="4928" spans="1:5" x14ac:dyDescent="0.25">
      <c r="A4928">
        <v>251</v>
      </c>
      <c r="B4928">
        <v>60</v>
      </c>
      <c r="C4928">
        <v>14.2</v>
      </c>
      <c r="D4928">
        <v>4.3</v>
      </c>
      <c r="E4928"/>
    </row>
    <row r="4929" spans="1:5" x14ac:dyDescent="0.25">
      <c r="A4929">
        <v>389</v>
      </c>
      <c r="B4929">
        <v>66</v>
      </c>
      <c r="C4929">
        <v>15.5</v>
      </c>
      <c r="D4929">
        <v>5.8</v>
      </c>
      <c r="E4929"/>
    </row>
    <row r="4930" spans="1:5" x14ac:dyDescent="0.25">
      <c r="A4930">
        <v>516</v>
      </c>
      <c r="B4930">
        <v>83</v>
      </c>
      <c r="C4930">
        <v>16.8</v>
      </c>
      <c r="D4930">
        <v>3.6</v>
      </c>
      <c r="E4930"/>
    </row>
    <row r="4931" spans="1:5" x14ac:dyDescent="0.25">
      <c r="A4931">
        <v>626</v>
      </c>
      <c r="B4931">
        <v>103</v>
      </c>
      <c r="C4931">
        <v>18.2</v>
      </c>
      <c r="D4931">
        <v>3.8</v>
      </c>
      <c r="E4931"/>
    </row>
    <row r="4932" spans="1:5" x14ac:dyDescent="0.25">
      <c r="A4932">
        <v>704</v>
      </c>
      <c r="B4932">
        <v>128</v>
      </c>
      <c r="C4932">
        <v>19.399999999999999</v>
      </c>
      <c r="D4932">
        <v>2.2999999999999998</v>
      </c>
      <c r="E4932"/>
    </row>
    <row r="4933" spans="1:5" x14ac:dyDescent="0.25">
      <c r="A4933">
        <v>747</v>
      </c>
      <c r="B4933">
        <v>151</v>
      </c>
      <c r="C4933">
        <v>20.399999999999999</v>
      </c>
      <c r="D4933">
        <v>2</v>
      </c>
      <c r="E4933"/>
    </row>
    <row r="4934" spans="1:5" x14ac:dyDescent="0.25">
      <c r="A4934">
        <v>765</v>
      </c>
      <c r="B4934">
        <v>143</v>
      </c>
      <c r="C4934">
        <v>21.3</v>
      </c>
      <c r="D4934">
        <v>2.7</v>
      </c>
      <c r="E4934"/>
    </row>
    <row r="4935" spans="1:5" x14ac:dyDescent="0.25">
      <c r="A4935">
        <v>742</v>
      </c>
      <c r="B4935">
        <v>131</v>
      </c>
      <c r="C4935">
        <v>21.9</v>
      </c>
      <c r="D4935">
        <v>4.0999999999999996</v>
      </c>
      <c r="E4935"/>
    </row>
    <row r="4936" spans="1:5" x14ac:dyDescent="0.25">
      <c r="A4936">
        <v>676</v>
      </c>
      <c r="B4936">
        <v>121</v>
      </c>
      <c r="C4936">
        <v>22.3</v>
      </c>
      <c r="D4936">
        <v>2</v>
      </c>
      <c r="E4936"/>
    </row>
    <row r="4937" spans="1:5" x14ac:dyDescent="0.25">
      <c r="A4937">
        <v>582</v>
      </c>
      <c r="B4937">
        <v>100</v>
      </c>
      <c r="C4937">
        <v>22.5</v>
      </c>
      <c r="D4937">
        <v>1.7</v>
      </c>
      <c r="E4937"/>
    </row>
    <row r="4938" spans="1:5" x14ac:dyDescent="0.25">
      <c r="A4938">
        <v>466</v>
      </c>
      <c r="B4938">
        <v>78</v>
      </c>
      <c r="C4938">
        <v>22.4</v>
      </c>
      <c r="D4938">
        <v>1.4</v>
      </c>
      <c r="E4938"/>
    </row>
    <row r="4939" spans="1:5" x14ac:dyDescent="0.25">
      <c r="A4939">
        <v>328</v>
      </c>
      <c r="B4939">
        <v>72</v>
      </c>
      <c r="C4939">
        <v>22</v>
      </c>
      <c r="D4939">
        <v>1.2</v>
      </c>
      <c r="E4939"/>
    </row>
    <row r="4940" spans="1:5" x14ac:dyDescent="0.25">
      <c r="A4940">
        <v>196</v>
      </c>
      <c r="B4940">
        <v>55</v>
      </c>
      <c r="C4940">
        <v>21.3</v>
      </c>
      <c r="D4940">
        <v>1.9</v>
      </c>
      <c r="E4940"/>
    </row>
    <row r="4941" spans="1:5" x14ac:dyDescent="0.25">
      <c r="A4941">
        <v>85</v>
      </c>
      <c r="B4941">
        <v>36</v>
      </c>
      <c r="C4941">
        <v>20.3</v>
      </c>
      <c r="D4941">
        <v>0.6</v>
      </c>
      <c r="E4941"/>
    </row>
    <row r="4942" spans="1:5" x14ac:dyDescent="0.25">
      <c r="A4942">
        <v>4</v>
      </c>
      <c r="B4942">
        <v>4</v>
      </c>
      <c r="C4942">
        <v>19.399999999999999</v>
      </c>
      <c r="D4942">
        <v>0.6</v>
      </c>
      <c r="E4942"/>
    </row>
    <row r="4943" spans="1:5" x14ac:dyDescent="0.25">
      <c r="A4943">
        <v>0</v>
      </c>
      <c r="B4943">
        <v>0</v>
      </c>
      <c r="C4943">
        <v>17.600000000000001</v>
      </c>
      <c r="D4943">
        <v>0.2</v>
      </c>
      <c r="E4943"/>
    </row>
    <row r="4944" spans="1:5" x14ac:dyDescent="0.25">
      <c r="A4944">
        <v>0</v>
      </c>
      <c r="B4944">
        <v>0</v>
      </c>
      <c r="C4944">
        <v>15.9</v>
      </c>
      <c r="D4944">
        <v>0.6</v>
      </c>
      <c r="E4944"/>
    </row>
    <row r="4945" spans="1:5" x14ac:dyDescent="0.25">
      <c r="A4945">
        <v>0</v>
      </c>
      <c r="B4945">
        <v>0</v>
      </c>
      <c r="C4945">
        <v>14.2</v>
      </c>
      <c r="D4945">
        <v>0.7</v>
      </c>
      <c r="E4945"/>
    </row>
    <row r="4946" spans="1:5" x14ac:dyDescent="0.25">
      <c r="A4946">
        <v>0</v>
      </c>
      <c r="B4946">
        <v>0</v>
      </c>
      <c r="C4946">
        <v>13.3</v>
      </c>
      <c r="D4946">
        <v>0.3</v>
      </c>
      <c r="E4946"/>
    </row>
    <row r="4947" spans="1:5" x14ac:dyDescent="0.25">
      <c r="A4947">
        <v>0</v>
      </c>
      <c r="B4947">
        <v>0</v>
      </c>
      <c r="C4947">
        <v>12.2</v>
      </c>
      <c r="D4947">
        <v>0.4</v>
      </c>
      <c r="E4947"/>
    </row>
    <row r="4948" spans="1:5" x14ac:dyDescent="0.25">
      <c r="A4948">
        <v>0</v>
      </c>
      <c r="B4948">
        <v>0</v>
      </c>
      <c r="C4948">
        <v>11.6</v>
      </c>
      <c r="D4948">
        <v>0.6</v>
      </c>
      <c r="E4948"/>
    </row>
    <row r="4949" spans="1:5" x14ac:dyDescent="0.25">
      <c r="A4949">
        <v>0</v>
      </c>
      <c r="B4949">
        <v>0</v>
      </c>
      <c r="C4949">
        <v>11.1</v>
      </c>
      <c r="D4949">
        <v>1.9</v>
      </c>
      <c r="E4949"/>
    </row>
    <row r="4950" spans="1:5" x14ac:dyDescent="0.25">
      <c r="A4950">
        <v>15</v>
      </c>
      <c r="B4950">
        <v>15</v>
      </c>
      <c r="C4950">
        <v>11.3</v>
      </c>
      <c r="D4950">
        <v>0.6</v>
      </c>
      <c r="E4950"/>
    </row>
    <row r="4951" spans="1:5" x14ac:dyDescent="0.25">
      <c r="A4951">
        <v>116</v>
      </c>
      <c r="B4951">
        <v>74</v>
      </c>
      <c r="C4951">
        <v>12.1</v>
      </c>
      <c r="D4951">
        <v>1</v>
      </c>
      <c r="E4951"/>
    </row>
    <row r="4952" spans="1:5" x14ac:dyDescent="0.25">
      <c r="A4952">
        <v>236</v>
      </c>
      <c r="B4952">
        <v>71</v>
      </c>
      <c r="C4952">
        <v>13</v>
      </c>
      <c r="D4952">
        <v>0.8</v>
      </c>
      <c r="E4952"/>
    </row>
    <row r="4953" spans="1:5" x14ac:dyDescent="0.25">
      <c r="A4953">
        <v>369</v>
      </c>
      <c r="B4953">
        <v>88</v>
      </c>
      <c r="C4953">
        <v>14</v>
      </c>
      <c r="D4953">
        <v>0.8</v>
      </c>
      <c r="E4953"/>
    </row>
    <row r="4954" spans="1:5" x14ac:dyDescent="0.25">
      <c r="A4954">
        <v>504</v>
      </c>
      <c r="B4954">
        <v>94</v>
      </c>
      <c r="C4954">
        <v>15</v>
      </c>
      <c r="D4954">
        <v>1.5</v>
      </c>
      <c r="E4954"/>
    </row>
    <row r="4955" spans="1:5" x14ac:dyDescent="0.25">
      <c r="A4955">
        <v>616</v>
      </c>
      <c r="B4955">
        <v>113</v>
      </c>
      <c r="C4955">
        <v>16</v>
      </c>
      <c r="D4955">
        <v>1.5</v>
      </c>
      <c r="E4955"/>
    </row>
    <row r="4956" spans="1:5" x14ac:dyDescent="0.25">
      <c r="A4956">
        <v>700</v>
      </c>
      <c r="B4956">
        <v>130</v>
      </c>
      <c r="C4956">
        <v>16.899999999999999</v>
      </c>
      <c r="D4956">
        <v>2.2999999999999998</v>
      </c>
      <c r="E4956"/>
    </row>
    <row r="4957" spans="1:5" x14ac:dyDescent="0.25">
      <c r="A4957">
        <v>757</v>
      </c>
      <c r="B4957">
        <v>129</v>
      </c>
      <c r="C4957">
        <v>17.600000000000001</v>
      </c>
      <c r="D4957">
        <v>0.8</v>
      </c>
      <c r="E4957"/>
    </row>
    <row r="4958" spans="1:5" x14ac:dyDescent="0.25">
      <c r="A4958">
        <v>773</v>
      </c>
      <c r="B4958">
        <v>126</v>
      </c>
      <c r="C4958">
        <v>18.2</v>
      </c>
      <c r="D4958">
        <v>2</v>
      </c>
      <c r="E4958"/>
    </row>
    <row r="4959" spans="1:5" x14ac:dyDescent="0.25">
      <c r="A4959">
        <v>753</v>
      </c>
      <c r="B4959">
        <v>112</v>
      </c>
      <c r="C4959">
        <v>18.600000000000001</v>
      </c>
      <c r="D4959">
        <v>4.7</v>
      </c>
      <c r="E4959"/>
    </row>
    <row r="4960" spans="1:5" x14ac:dyDescent="0.25">
      <c r="A4960">
        <v>692</v>
      </c>
      <c r="B4960">
        <v>96</v>
      </c>
      <c r="C4960">
        <v>18.8</v>
      </c>
      <c r="D4960">
        <v>2.8</v>
      </c>
      <c r="E4960"/>
    </row>
    <row r="4961" spans="1:5" x14ac:dyDescent="0.25">
      <c r="A4961">
        <v>594</v>
      </c>
      <c r="B4961">
        <v>81</v>
      </c>
      <c r="C4961">
        <v>18.8</v>
      </c>
      <c r="D4961">
        <v>2.7</v>
      </c>
      <c r="E4961"/>
    </row>
    <row r="4962" spans="1:5" x14ac:dyDescent="0.25">
      <c r="A4962">
        <v>472</v>
      </c>
      <c r="B4962">
        <v>68</v>
      </c>
      <c r="C4962">
        <v>18.600000000000001</v>
      </c>
      <c r="D4962">
        <v>2.2999999999999998</v>
      </c>
      <c r="E4962"/>
    </row>
    <row r="4963" spans="1:5" x14ac:dyDescent="0.25">
      <c r="A4963">
        <v>330</v>
      </c>
      <c r="B4963">
        <v>66</v>
      </c>
      <c r="C4963">
        <v>18.100000000000001</v>
      </c>
      <c r="D4963">
        <v>1.5</v>
      </c>
      <c r="E4963"/>
    </row>
    <row r="4964" spans="1:5" x14ac:dyDescent="0.25">
      <c r="A4964">
        <v>196</v>
      </c>
      <c r="B4964">
        <v>52</v>
      </c>
      <c r="C4964">
        <v>17.3</v>
      </c>
      <c r="D4964">
        <v>2.7</v>
      </c>
      <c r="E4964"/>
    </row>
    <row r="4965" spans="1:5" x14ac:dyDescent="0.25">
      <c r="A4965">
        <v>84</v>
      </c>
      <c r="B4965">
        <v>36</v>
      </c>
      <c r="C4965">
        <v>16.399999999999999</v>
      </c>
      <c r="D4965">
        <v>3.4</v>
      </c>
      <c r="E4965"/>
    </row>
    <row r="4966" spans="1:5" x14ac:dyDescent="0.25">
      <c r="A4966">
        <v>4</v>
      </c>
      <c r="B4966">
        <v>4</v>
      </c>
      <c r="C4966">
        <v>15.5</v>
      </c>
      <c r="D4966">
        <v>1.7</v>
      </c>
      <c r="E4966"/>
    </row>
    <row r="4967" spans="1:5" x14ac:dyDescent="0.25">
      <c r="A4967">
        <v>0</v>
      </c>
      <c r="B4967">
        <v>0</v>
      </c>
      <c r="C4967">
        <v>15</v>
      </c>
      <c r="D4967">
        <v>1.2</v>
      </c>
      <c r="E4967"/>
    </row>
    <row r="4968" spans="1:5" x14ac:dyDescent="0.25">
      <c r="A4968">
        <v>0</v>
      </c>
      <c r="B4968">
        <v>0</v>
      </c>
      <c r="C4968">
        <v>14.5</v>
      </c>
      <c r="D4968">
        <v>1.1000000000000001</v>
      </c>
      <c r="E4968"/>
    </row>
    <row r="4969" spans="1:5" x14ac:dyDescent="0.25">
      <c r="A4969">
        <v>0</v>
      </c>
      <c r="B4969">
        <v>0</v>
      </c>
      <c r="C4969">
        <v>14</v>
      </c>
      <c r="D4969">
        <v>0.4</v>
      </c>
      <c r="E4969"/>
    </row>
    <row r="4970" spans="1:5" x14ac:dyDescent="0.25">
      <c r="A4970">
        <v>0</v>
      </c>
      <c r="B4970">
        <v>0</v>
      </c>
      <c r="C4970">
        <v>14.5</v>
      </c>
      <c r="D4970">
        <v>1</v>
      </c>
      <c r="E4970"/>
    </row>
    <row r="4971" spans="1:5" x14ac:dyDescent="0.25">
      <c r="A4971">
        <v>0</v>
      </c>
      <c r="B4971">
        <v>0</v>
      </c>
      <c r="C4971">
        <v>14.9</v>
      </c>
      <c r="D4971">
        <v>2.7</v>
      </c>
      <c r="E4971"/>
    </row>
    <row r="4972" spans="1:5" x14ac:dyDescent="0.25">
      <c r="A4972">
        <v>0</v>
      </c>
      <c r="B4972">
        <v>0</v>
      </c>
      <c r="C4972">
        <v>15.1</v>
      </c>
      <c r="D4972">
        <v>5.5</v>
      </c>
      <c r="E4972"/>
    </row>
    <row r="4973" spans="1:5" x14ac:dyDescent="0.25">
      <c r="A4973">
        <v>0</v>
      </c>
      <c r="B4973">
        <v>0</v>
      </c>
      <c r="C4973">
        <v>15.3</v>
      </c>
      <c r="D4973">
        <v>5.8</v>
      </c>
      <c r="E4973"/>
    </row>
    <row r="4974" spans="1:5" x14ac:dyDescent="0.25">
      <c r="A4974">
        <v>8</v>
      </c>
      <c r="B4974">
        <v>8</v>
      </c>
      <c r="C4974">
        <v>15.5</v>
      </c>
      <c r="D4974">
        <v>4.0999999999999996</v>
      </c>
      <c r="E4974"/>
    </row>
    <row r="4975" spans="1:5" x14ac:dyDescent="0.25">
      <c r="A4975">
        <v>61</v>
      </c>
      <c r="B4975">
        <v>58</v>
      </c>
      <c r="C4975">
        <v>16.100000000000001</v>
      </c>
      <c r="D4975">
        <v>3.4</v>
      </c>
      <c r="E4975"/>
    </row>
    <row r="4976" spans="1:5" x14ac:dyDescent="0.25">
      <c r="A4976">
        <v>90</v>
      </c>
      <c r="B4976">
        <v>90</v>
      </c>
      <c r="C4976">
        <v>16.600000000000001</v>
      </c>
      <c r="D4976">
        <v>4.0999999999999996</v>
      </c>
      <c r="E4976"/>
    </row>
    <row r="4977" spans="1:5" x14ac:dyDescent="0.25">
      <c r="A4977">
        <v>147</v>
      </c>
      <c r="B4977">
        <v>145</v>
      </c>
      <c r="C4977">
        <v>17.2</v>
      </c>
      <c r="D4977">
        <v>3.4</v>
      </c>
      <c r="E4977"/>
    </row>
    <row r="4978" spans="1:5" x14ac:dyDescent="0.25">
      <c r="A4978">
        <v>203</v>
      </c>
      <c r="B4978">
        <v>199</v>
      </c>
      <c r="C4978">
        <v>17.8</v>
      </c>
      <c r="D4978">
        <v>3.8</v>
      </c>
      <c r="E4978"/>
    </row>
    <row r="4979" spans="1:5" x14ac:dyDescent="0.25">
      <c r="A4979">
        <v>216</v>
      </c>
      <c r="B4979">
        <v>210</v>
      </c>
      <c r="C4979">
        <v>18.2</v>
      </c>
      <c r="D4979">
        <v>3.8</v>
      </c>
      <c r="E4979"/>
    </row>
    <row r="4980" spans="1:5" x14ac:dyDescent="0.25">
      <c r="A4980">
        <v>350</v>
      </c>
      <c r="B4980">
        <v>326</v>
      </c>
      <c r="C4980">
        <v>19</v>
      </c>
      <c r="D4980">
        <v>4.0999999999999996</v>
      </c>
      <c r="E4980"/>
    </row>
    <row r="4981" spans="1:5" x14ac:dyDescent="0.25">
      <c r="A4981">
        <v>356</v>
      </c>
      <c r="B4981">
        <v>333</v>
      </c>
      <c r="C4981">
        <v>19.5</v>
      </c>
      <c r="D4981">
        <v>3.8</v>
      </c>
      <c r="E4981"/>
    </row>
    <row r="4982" spans="1:5" x14ac:dyDescent="0.25">
      <c r="A4982">
        <v>418</v>
      </c>
      <c r="B4982">
        <v>350</v>
      </c>
      <c r="C4982">
        <v>20.2</v>
      </c>
      <c r="D4982">
        <v>5.5</v>
      </c>
      <c r="E4982"/>
    </row>
    <row r="4983" spans="1:5" x14ac:dyDescent="0.25">
      <c r="A4983">
        <v>318</v>
      </c>
      <c r="B4983">
        <v>304</v>
      </c>
      <c r="C4983">
        <v>20.100000000000001</v>
      </c>
      <c r="D4983">
        <v>5.0999999999999996</v>
      </c>
      <c r="E4983"/>
    </row>
    <row r="4984" spans="1:5" x14ac:dyDescent="0.25">
      <c r="A4984">
        <v>292</v>
      </c>
      <c r="B4984">
        <v>279</v>
      </c>
      <c r="C4984">
        <v>20.7</v>
      </c>
      <c r="D4984">
        <v>6.1</v>
      </c>
      <c r="E4984"/>
    </row>
    <row r="4985" spans="1:5" x14ac:dyDescent="0.25">
      <c r="A4985">
        <v>308</v>
      </c>
      <c r="B4985">
        <v>265</v>
      </c>
      <c r="C4985">
        <v>20.9</v>
      </c>
      <c r="D4985">
        <v>6.1</v>
      </c>
      <c r="E4985"/>
    </row>
    <row r="4986" spans="1:5" x14ac:dyDescent="0.25">
      <c r="A4986">
        <v>198</v>
      </c>
      <c r="B4986">
        <v>190</v>
      </c>
      <c r="C4986">
        <v>20.8</v>
      </c>
      <c r="D4986">
        <v>3.1</v>
      </c>
      <c r="E4986"/>
    </row>
    <row r="4987" spans="1:5" x14ac:dyDescent="0.25">
      <c r="A4987">
        <v>90</v>
      </c>
      <c r="B4987">
        <v>90</v>
      </c>
      <c r="C4987">
        <v>20.399999999999999</v>
      </c>
      <c r="D4987">
        <v>2.7</v>
      </c>
      <c r="E4987"/>
    </row>
    <row r="4988" spans="1:5" x14ac:dyDescent="0.25">
      <c r="A4988">
        <v>45</v>
      </c>
      <c r="B4988">
        <v>45</v>
      </c>
      <c r="C4988">
        <v>20</v>
      </c>
      <c r="D4988">
        <v>5.0999999999999996</v>
      </c>
      <c r="E4988"/>
    </row>
    <row r="4989" spans="1:5" x14ac:dyDescent="0.25">
      <c r="A4989">
        <v>7</v>
      </c>
      <c r="B4989">
        <v>7</v>
      </c>
      <c r="C4989">
        <v>19.399999999999999</v>
      </c>
      <c r="D4989">
        <v>7.6</v>
      </c>
      <c r="E4989"/>
    </row>
    <row r="4990" spans="1:5" x14ac:dyDescent="0.25">
      <c r="A4990">
        <v>1</v>
      </c>
      <c r="B4990">
        <v>1</v>
      </c>
      <c r="C4990">
        <v>19.100000000000001</v>
      </c>
      <c r="D4990">
        <v>7.6</v>
      </c>
      <c r="E4990"/>
    </row>
    <row r="4991" spans="1:5" x14ac:dyDescent="0.25">
      <c r="A4991">
        <v>0</v>
      </c>
      <c r="B4991">
        <v>0</v>
      </c>
      <c r="C4991">
        <v>18.399999999999999</v>
      </c>
      <c r="D4991">
        <v>4.7</v>
      </c>
      <c r="E4991"/>
    </row>
    <row r="4992" spans="1:5" x14ac:dyDescent="0.25">
      <c r="A4992">
        <v>0</v>
      </c>
      <c r="B4992">
        <v>0</v>
      </c>
      <c r="C4992">
        <v>17.8</v>
      </c>
      <c r="D4992">
        <v>4.7</v>
      </c>
      <c r="E4992"/>
    </row>
    <row r="4993" spans="1:5" x14ac:dyDescent="0.25">
      <c r="A4993">
        <v>0</v>
      </c>
      <c r="B4993">
        <v>0</v>
      </c>
      <c r="C4993">
        <v>17.100000000000001</v>
      </c>
      <c r="D4993">
        <v>5.5</v>
      </c>
      <c r="E4993"/>
    </row>
    <row r="4994" spans="1:5" x14ac:dyDescent="0.25">
      <c r="A4994">
        <v>0</v>
      </c>
      <c r="B4994">
        <v>0</v>
      </c>
      <c r="C4994">
        <v>16.3</v>
      </c>
      <c r="D4994">
        <v>2.2999999999999998</v>
      </c>
      <c r="E4994"/>
    </row>
    <row r="4995" spans="1:5" x14ac:dyDescent="0.25">
      <c r="A4995">
        <v>0</v>
      </c>
      <c r="B4995">
        <v>0</v>
      </c>
      <c r="C4995">
        <v>15.4</v>
      </c>
      <c r="D4995">
        <v>1.1000000000000001</v>
      </c>
      <c r="E4995"/>
    </row>
    <row r="4996" spans="1:5" x14ac:dyDescent="0.25">
      <c r="A4996">
        <v>0</v>
      </c>
      <c r="B4996">
        <v>0</v>
      </c>
      <c r="C4996">
        <v>14.9</v>
      </c>
      <c r="D4996">
        <v>1.2</v>
      </c>
      <c r="E4996"/>
    </row>
    <row r="4997" spans="1:5" x14ac:dyDescent="0.25">
      <c r="A4997">
        <v>0</v>
      </c>
      <c r="B4997">
        <v>0</v>
      </c>
      <c r="C4997">
        <v>14.5</v>
      </c>
      <c r="D4997">
        <v>0.6</v>
      </c>
      <c r="E4997"/>
    </row>
    <row r="4998" spans="1:5" x14ac:dyDescent="0.25">
      <c r="A4998">
        <v>13</v>
      </c>
      <c r="B4998">
        <v>13</v>
      </c>
      <c r="C4998">
        <v>14.7</v>
      </c>
      <c r="D4998">
        <v>0.7</v>
      </c>
      <c r="E4998"/>
    </row>
    <row r="4999" spans="1:5" x14ac:dyDescent="0.25">
      <c r="A4999">
        <v>116</v>
      </c>
      <c r="B4999">
        <v>72</v>
      </c>
      <c r="C4999">
        <v>15.6</v>
      </c>
      <c r="D4999">
        <v>0.6</v>
      </c>
      <c r="E4999"/>
    </row>
    <row r="5000" spans="1:5" x14ac:dyDescent="0.25">
      <c r="A5000">
        <v>242</v>
      </c>
      <c r="B5000">
        <v>58</v>
      </c>
      <c r="C5000">
        <v>16.7</v>
      </c>
      <c r="D5000">
        <v>0.6</v>
      </c>
      <c r="E5000"/>
    </row>
    <row r="5001" spans="1:5" x14ac:dyDescent="0.25">
      <c r="A5001">
        <v>381</v>
      </c>
      <c r="B5001">
        <v>64</v>
      </c>
      <c r="C5001">
        <v>17.899999999999999</v>
      </c>
      <c r="D5001">
        <v>0.4</v>
      </c>
      <c r="E5001"/>
    </row>
    <row r="5002" spans="1:5" x14ac:dyDescent="0.25">
      <c r="A5002">
        <v>516</v>
      </c>
      <c r="B5002">
        <v>71</v>
      </c>
      <c r="C5002">
        <v>19.100000000000001</v>
      </c>
      <c r="D5002">
        <v>0.7</v>
      </c>
      <c r="E5002"/>
    </row>
    <row r="5003" spans="1:5" x14ac:dyDescent="0.25">
      <c r="A5003">
        <v>633</v>
      </c>
      <c r="B5003">
        <v>83</v>
      </c>
      <c r="C5003">
        <v>20.3</v>
      </c>
      <c r="D5003">
        <v>1.2</v>
      </c>
      <c r="E5003"/>
    </row>
    <row r="5004" spans="1:5" x14ac:dyDescent="0.25">
      <c r="A5004">
        <v>725</v>
      </c>
      <c r="B5004">
        <v>89</v>
      </c>
      <c r="C5004">
        <v>21.3</v>
      </c>
      <c r="D5004">
        <v>1.4</v>
      </c>
      <c r="E5004"/>
    </row>
    <row r="5005" spans="1:5" x14ac:dyDescent="0.25">
      <c r="A5005">
        <v>777</v>
      </c>
      <c r="B5005">
        <v>97</v>
      </c>
      <c r="C5005">
        <v>22.3</v>
      </c>
      <c r="D5005">
        <v>1.2</v>
      </c>
      <c r="E5005"/>
    </row>
    <row r="5006" spans="1:5" x14ac:dyDescent="0.25">
      <c r="A5006">
        <v>788</v>
      </c>
      <c r="B5006">
        <v>100</v>
      </c>
      <c r="C5006">
        <v>23</v>
      </c>
      <c r="D5006">
        <v>1.7</v>
      </c>
      <c r="E5006"/>
    </row>
    <row r="5007" spans="1:5" x14ac:dyDescent="0.25">
      <c r="A5007">
        <v>755</v>
      </c>
      <c r="B5007">
        <v>102</v>
      </c>
      <c r="C5007">
        <v>23.4</v>
      </c>
      <c r="D5007">
        <v>3.1</v>
      </c>
      <c r="E5007"/>
    </row>
    <row r="5008" spans="1:5" x14ac:dyDescent="0.25">
      <c r="A5008">
        <v>689</v>
      </c>
      <c r="B5008">
        <v>92</v>
      </c>
      <c r="C5008">
        <v>23.7</v>
      </c>
      <c r="D5008">
        <v>2.5</v>
      </c>
      <c r="E5008"/>
    </row>
    <row r="5009" spans="1:5" x14ac:dyDescent="0.25">
      <c r="A5009">
        <v>585</v>
      </c>
      <c r="B5009">
        <v>85</v>
      </c>
      <c r="C5009">
        <v>23.7</v>
      </c>
      <c r="D5009">
        <v>3.4</v>
      </c>
      <c r="E5009"/>
    </row>
    <row r="5010" spans="1:5" x14ac:dyDescent="0.25">
      <c r="A5010">
        <v>458</v>
      </c>
      <c r="B5010">
        <v>77</v>
      </c>
      <c r="C5010">
        <v>23.5</v>
      </c>
      <c r="D5010">
        <v>2.2999999999999998</v>
      </c>
      <c r="E5010"/>
    </row>
    <row r="5011" spans="1:5" x14ac:dyDescent="0.25">
      <c r="A5011">
        <v>322</v>
      </c>
      <c r="B5011">
        <v>68</v>
      </c>
      <c r="C5011">
        <v>22.9</v>
      </c>
      <c r="D5011">
        <v>3.6</v>
      </c>
      <c r="E5011"/>
    </row>
    <row r="5012" spans="1:5" x14ac:dyDescent="0.25">
      <c r="A5012">
        <v>186</v>
      </c>
      <c r="B5012">
        <v>55</v>
      </c>
      <c r="C5012">
        <v>22.1</v>
      </c>
      <c r="D5012">
        <v>2.5</v>
      </c>
      <c r="E5012"/>
    </row>
    <row r="5013" spans="1:5" x14ac:dyDescent="0.25">
      <c r="A5013">
        <v>75</v>
      </c>
      <c r="B5013">
        <v>35</v>
      </c>
      <c r="C5013">
        <v>21.2</v>
      </c>
      <c r="D5013">
        <v>2.2999999999999998</v>
      </c>
      <c r="E5013"/>
    </row>
    <row r="5014" spans="1:5" x14ac:dyDescent="0.25">
      <c r="A5014">
        <v>2</v>
      </c>
      <c r="B5014">
        <v>2</v>
      </c>
      <c r="C5014">
        <v>20.2</v>
      </c>
      <c r="D5014">
        <v>2</v>
      </c>
      <c r="E5014"/>
    </row>
    <row r="5015" spans="1:5" x14ac:dyDescent="0.25">
      <c r="A5015">
        <v>0</v>
      </c>
      <c r="B5015">
        <v>0</v>
      </c>
      <c r="C5015">
        <v>19.399999999999999</v>
      </c>
      <c r="D5015">
        <v>0.6</v>
      </c>
      <c r="E5015"/>
    </row>
    <row r="5016" spans="1:5" x14ac:dyDescent="0.25">
      <c r="A5016">
        <v>0</v>
      </c>
      <c r="B5016">
        <v>0</v>
      </c>
      <c r="C5016">
        <v>18.7</v>
      </c>
      <c r="D5016">
        <v>1.5</v>
      </c>
      <c r="E5016"/>
    </row>
    <row r="5017" spans="1:5" x14ac:dyDescent="0.25">
      <c r="A5017">
        <v>0</v>
      </c>
      <c r="B5017">
        <v>0</v>
      </c>
      <c r="C5017">
        <v>17.899999999999999</v>
      </c>
      <c r="D5017">
        <v>1</v>
      </c>
      <c r="E5017"/>
    </row>
    <row r="5018" spans="1:5" x14ac:dyDescent="0.25">
      <c r="A5018">
        <v>0</v>
      </c>
      <c r="B5018">
        <v>0</v>
      </c>
      <c r="C5018">
        <v>17.8</v>
      </c>
      <c r="D5018">
        <v>0.2</v>
      </c>
      <c r="E5018"/>
    </row>
    <row r="5019" spans="1:5" x14ac:dyDescent="0.25">
      <c r="A5019">
        <v>0</v>
      </c>
      <c r="B5019">
        <v>0</v>
      </c>
      <c r="C5019">
        <v>17.600000000000001</v>
      </c>
      <c r="D5019">
        <v>0.5</v>
      </c>
      <c r="E5019"/>
    </row>
    <row r="5020" spans="1:5" x14ac:dyDescent="0.25">
      <c r="A5020">
        <v>0</v>
      </c>
      <c r="B5020">
        <v>0</v>
      </c>
      <c r="C5020">
        <v>17.600000000000001</v>
      </c>
      <c r="D5020">
        <v>0.1</v>
      </c>
      <c r="E5020"/>
    </row>
    <row r="5021" spans="1:5" x14ac:dyDescent="0.25">
      <c r="A5021">
        <v>0</v>
      </c>
      <c r="B5021">
        <v>0</v>
      </c>
      <c r="C5021">
        <v>17.5</v>
      </c>
      <c r="D5021">
        <v>0.1</v>
      </c>
      <c r="E5021"/>
    </row>
    <row r="5022" spans="1:5" x14ac:dyDescent="0.25">
      <c r="A5022">
        <v>8</v>
      </c>
      <c r="B5022">
        <v>8</v>
      </c>
      <c r="C5022">
        <v>17.7</v>
      </c>
      <c r="D5022">
        <v>0.2</v>
      </c>
      <c r="E5022"/>
    </row>
    <row r="5023" spans="1:5" x14ac:dyDescent="0.25">
      <c r="A5023">
        <v>72</v>
      </c>
      <c r="B5023">
        <v>60</v>
      </c>
      <c r="C5023">
        <v>18.399999999999999</v>
      </c>
      <c r="D5023">
        <v>0.3</v>
      </c>
      <c r="E5023"/>
    </row>
    <row r="5024" spans="1:5" x14ac:dyDescent="0.25">
      <c r="A5024">
        <v>141</v>
      </c>
      <c r="B5024">
        <v>122</v>
      </c>
      <c r="C5024">
        <v>19.100000000000001</v>
      </c>
      <c r="D5024">
        <v>0.2</v>
      </c>
      <c r="E5024"/>
    </row>
    <row r="5025" spans="1:5" x14ac:dyDescent="0.25">
      <c r="A5025">
        <v>272</v>
      </c>
      <c r="B5025">
        <v>184</v>
      </c>
      <c r="C5025">
        <v>20.100000000000001</v>
      </c>
      <c r="D5025">
        <v>1</v>
      </c>
      <c r="E5025"/>
    </row>
    <row r="5026" spans="1:5" x14ac:dyDescent="0.25">
      <c r="A5026">
        <v>305</v>
      </c>
      <c r="B5026">
        <v>248</v>
      </c>
      <c r="C5026">
        <v>20.9</v>
      </c>
      <c r="D5026">
        <v>0.8</v>
      </c>
      <c r="E5026"/>
    </row>
    <row r="5027" spans="1:5" x14ac:dyDescent="0.25">
      <c r="A5027">
        <v>435</v>
      </c>
      <c r="B5027">
        <v>290</v>
      </c>
      <c r="C5027">
        <v>21.9</v>
      </c>
      <c r="D5027">
        <v>0.8</v>
      </c>
      <c r="E5027"/>
    </row>
    <row r="5028" spans="1:5" x14ac:dyDescent="0.25">
      <c r="A5028">
        <v>604</v>
      </c>
      <c r="B5028">
        <v>267</v>
      </c>
      <c r="C5028">
        <v>23.1</v>
      </c>
      <c r="D5028">
        <v>0.8</v>
      </c>
      <c r="E5028"/>
    </row>
    <row r="5029" spans="1:5" x14ac:dyDescent="0.25">
      <c r="A5029">
        <v>666</v>
      </c>
      <c r="B5029">
        <v>237</v>
      </c>
      <c r="C5029">
        <v>24.2</v>
      </c>
      <c r="D5029">
        <v>1</v>
      </c>
      <c r="E5029"/>
    </row>
    <row r="5030" spans="1:5" x14ac:dyDescent="0.25">
      <c r="A5030">
        <v>731</v>
      </c>
      <c r="B5030">
        <v>217</v>
      </c>
      <c r="C5030">
        <v>25.2</v>
      </c>
      <c r="D5030">
        <v>2.2999999999999998</v>
      </c>
      <c r="E5030"/>
    </row>
    <row r="5031" spans="1:5" x14ac:dyDescent="0.25">
      <c r="A5031">
        <v>657</v>
      </c>
      <c r="B5031">
        <v>232</v>
      </c>
      <c r="C5031">
        <v>25.8</v>
      </c>
      <c r="D5031">
        <v>2</v>
      </c>
      <c r="E5031"/>
    </row>
    <row r="5032" spans="1:5" x14ac:dyDescent="0.25">
      <c r="A5032">
        <v>613</v>
      </c>
      <c r="B5032">
        <v>188</v>
      </c>
      <c r="C5032">
        <v>26.3</v>
      </c>
      <c r="D5032">
        <v>1.7</v>
      </c>
      <c r="E5032"/>
    </row>
    <row r="5033" spans="1:5" x14ac:dyDescent="0.25">
      <c r="A5033">
        <v>494</v>
      </c>
      <c r="B5033">
        <v>210</v>
      </c>
      <c r="C5033">
        <v>26.4</v>
      </c>
      <c r="D5033">
        <v>1.4</v>
      </c>
      <c r="E5033"/>
    </row>
    <row r="5034" spans="1:5" x14ac:dyDescent="0.25">
      <c r="A5034">
        <v>351</v>
      </c>
      <c r="B5034">
        <v>195</v>
      </c>
      <c r="C5034">
        <v>26.2</v>
      </c>
      <c r="D5034">
        <v>4.3</v>
      </c>
      <c r="E5034"/>
    </row>
    <row r="5035" spans="1:5" x14ac:dyDescent="0.25">
      <c r="A5035">
        <v>272</v>
      </c>
      <c r="B5035">
        <v>121</v>
      </c>
      <c r="C5035">
        <v>25.8</v>
      </c>
      <c r="D5035">
        <v>3.1</v>
      </c>
      <c r="E5035"/>
    </row>
    <row r="5036" spans="1:5" x14ac:dyDescent="0.25">
      <c r="A5036">
        <v>182</v>
      </c>
      <c r="B5036">
        <v>61</v>
      </c>
      <c r="C5036">
        <v>25.3</v>
      </c>
      <c r="D5036">
        <v>1.5</v>
      </c>
      <c r="E5036"/>
    </row>
    <row r="5037" spans="1:5" x14ac:dyDescent="0.25">
      <c r="A5037">
        <v>67</v>
      </c>
      <c r="B5037">
        <v>37</v>
      </c>
      <c r="C5037">
        <v>24.6</v>
      </c>
      <c r="D5037">
        <v>1.9</v>
      </c>
      <c r="E5037"/>
    </row>
    <row r="5038" spans="1:5" x14ac:dyDescent="0.25">
      <c r="A5038">
        <v>3</v>
      </c>
      <c r="B5038">
        <v>3</v>
      </c>
      <c r="C5038">
        <v>23.8</v>
      </c>
      <c r="D5038">
        <v>1.4</v>
      </c>
      <c r="E5038"/>
    </row>
    <row r="5039" spans="1:5" x14ac:dyDescent="0.25">
      <c r="A5039">
        <v>0</v>
      </c>
      <c r="B5039">
        <v>0</v>
      </c>
      <c r="C5039">
        <v>22</v>
      </c>
      <c r="D5039">
        <v>1.1000000000000001</v>
      </c>
      <c r="E5039"/>
    </row>
    <row r="5040" spans="1:5" x14ac:dyDescent="0.25">
      <c r="A5040">
        <v>0</v>
      </c>
      <c r="B5040">
        <v>0</v>
      </c>
      <c r="C5040">
        <v>20.2</v>
      </c>
      <c r="D5040">
        <v>0.6</v>
      </c>
      <c r="E5040"/>
    </row>
    <row r="5041" spans="1:5" x14ac:dyDescent="0.25">
      <c r="A5041">
        <v>0</v>
      </c>
      <c r="B5041">
        <v>0</v>
      </c>
      <c r="C5041">
        <v>18.3</v>
      </c>
      <c r="D5041">
        <v>2.2999999999999998</v>
      </c>
      <c r="E5041"/>
    </row>
    <row r="5042" spans="1:5" x14ac:dyDescent="0.25">
      <c r="A5042">
        <v>0</v>
      </c>
      <c r="B5042">
        <v>0</v>
      </c>
      <c r="C5042">
        <v>16.5</v>
      </c>
      <c r="D5042">
        <v>1.9</v>
      </c>
      <c r="E5042"/>
    </row>
    <row r="5043" spans="1:5" x14ac:dyDescent="0.25">
      <c r="A5043">
        <v>0</v>
      </c>
      <c r="B5043">
        <v>0</v>
      </c>
      <c r="C5043">
        <v>14.6</v>
      </c>
      <c r="D5043">
        <v>1.5</v>
      </c>
      <c r="E5043"/>
    </row>
    <row r="5044" spans="1:5" x14ac:dyDescent="0.25">
      <c r="A5044">
        <v>0</v>
      </c>
      <c r="B5044">
        <v>0</v>
      </c>
      <c r="C5044">
        <v>13.5</v>
      </c>
      <c r="D5044">
        <v>1.2</v>
      </c>
      <c r="E5044"/>
    </row>
    <row r="5045" spans="1:5" x14ac:dyDescent="0.25">
      <c r="A5045">
        <v>0</v>
      </c>
      <c r="B5045">
        <v>0</v>
      </c>
      <c r="C5045">
        <v>12.8</v>
      </c>
      <c r="D5045">
        <v>0.8</v>
      </c>
      <c r="E5045"/>
    </row>
    <row r="5046" spans="1:5" x14ac:dyDescent="0.25">
      <c r="A5046">
        <v>11</v>
      </c>
      <c r="B5046">
        <v>11</v>
      </c>
      <c r="C5046">
        <v>12.8</v>
      </c>
      <c r="D5046">
        <v>0.6</v>
      </c>
      <c r="E5046"/>
    </row>
    <row r="5047" spans="1:5" x14ac:dyDescent="0.25">
      <c r="A5047">
        <v>111</v>
      </c>
      <c r="B5047">
        <v>71</v>
      </c>
      <c r="C5047">
        <v>13.6</v>
      </c>
      <c r="D5047">
        <v>1.1000000000000001</v>
      </c>
      <c r="E5047"/>
    </row>
    <row r="5048" spans="1:5" x14ac:dyDescent="0.25">
      <c r="A5048">
        <v>236</v>
      </c>
      <c r="B5048">
        <v>57</v>
      </c>
      <c r="C5048">
        <v>14.5</v>
      </c>
      <c r="D5048">
        <v>0.6</v>
      </c>
      <c r="E5048"/>
    </row>
    <row r="5049" spans="1:5" x14ac:dyDescent="0.25">
      <c r="A5049">
        <v>374</v>
      </c>
      <c r="B5049">
        <v>64</v>
      </c>
      <c r="C5049">
        <v>15.4</v>
      </c>
      <c r="D5049">
        <v>0.7</v>
      </c>
      <c r="E5049"/>
    </row>
    <row r="5050" spans="1:5" x14ac:dyDescent="0.25">
      <c r="A5050">
        <v>508</v>
      </c>
      <c r="B5050">
        <v>73</v>
      </c>
      <c r="C5050">
        <v>16.399999999999999</v>
      </c>
      <c r="D5050">
        <v>4.0999999999999996</v>
      </c>
      <c r="E5050"/>
    </row>
    <row r="5051" spans="1:5" x14ac:dyDescent="0.25">
      <c r="A5051">
        <v>627</v>
      </c>
      <c r="B5051">
        <v>82</v>
      </c>
      <c r="C5051">
        <v>17.399999999999999</v>
      </c>
      <c r="D5051">
        <v>2.7</v>
      </c>
      <c r="E5051"/>
    </row>
    <row r="5052" spans="1:5" x14ac:dyDescent="0.25">
      <c r="A5052">
        <v>713</v>
      </c>
      <c r="B5052">
        <v>95</v>
      </c>
      <c r="C5052">
        <v>18.3</v>
      </c>
      <c r="D5052">
        <v>2.5</v>
      </c>
      <c r="E5052"/>
    </row>
    <row r="5053" spans="1:5" x14ac:dyDescent="0.25">
      <c r="A5053">
        <v>767</v>
      </c>
      <c r="B5053">
        <v>101</v>
      </c>
      <c r="C5053">
        <v>19</v>
      </c>
      <c r="D5053">
        <v>2.2999999999999998</v>
      </c>
      <c r="E5053"/>
    </row>
    <row r="5054" spans="1:5" x14ac:dyDescent="0.25">
      <c r="A5054">
        <v>779</v>
      </c>
      <c r="B5054">
        <v>103</v>
      </c>
      <c r="C5054">
        <v>19.600000000000001</v>
      </c>
      <c r="D5054">
        <v>2</v>
      </c>
      <c r="E5054"/>
    </row>
    <row r="5055" spans="1:5" x14ac:dyDescent="0.25">
      <c r="A5055">
        <v>760</v>
      </c>
      <c r="B5055">
        <v>90</v>
      </c>
      <c r="C5055">
        <v>19.899999999999999</v>
      </c>
      <c r="D5055">
        <v>7.1</v>
      </c>
      <c r="E5055"/>
    </row>
    <row r="5056" spans="1:5" x14ac:dyDescent="0.25">
      <c r="A5056">
        <v>700</v>
      </c>
      <c r="B5056">
        <v>77</v>
      </c>
      <c r="C5056">
        <v>20.100000000000001</v>
      </c>
      <c r="D5056">
        <v>5.8</v>
      </c>
      <c r="E5056"/>
    </row>
    <row r="5057" spans="1:5" x14ac:dyDescent="0.25">
      <c r="A5057">
        <v>597</v>
      </c>
      <c r="B5057">
        <v>67</v>
      </c>
      <c r="C5057">
        <v>20.100000000000001</v>
      </c>
      <c r="D5057">
        <v>8.1999999999999993</v>
      </c>
      <c r="E5057"/>
    </row>
    <row r="5058" spans="1:5" x14ac:dyDescent="0.25">
      <c r="A5058">
        <v>469</v>
      </c>
      <c r="B5058">
        <v>58</v>
      </c>
      <c r="C5058">
        <v>19.899999999999999</v>
      </c>
      <c r="D5058">
        <v>8.1999999999999993</v>
      </c>
      <c r="E5058"/>
    </row>
    <row r="5059" spans="1:5" x14ac:dyDescent="0.25">
      <c r="A5059">
        <v>329</v>
      </c>
      <c r="B5059">
        <v>54</v>
      </c>
      <c r="C5059">
        <v>19.3</v>
      </c>
      <c r="D5059">
        <v>4.7</v>
      </c>
      <c r="E5059"/>
    </row>
    <row r="5060" spans="1:5" x14ac:dyDescent="0.25">
      <c r="A5060">
        <v>192</v>
      </c>
      <c r="B5060">
        <v>45</v>
      </c>
      <c r="C5060">
        <v>18.5</v>
      </c>
      <c r="D5060">
        <v>5.5</v>
      </c>
      <c r="E5060"/>
    </row>
    <row r="5061" spans="1:5" x14ac:dyDescent="0.25">
      <c r="A5061">
        <v>78</v>
      </c>
      <c r="B5061">
        <v>37</v>
      </c>
      <c r="C5061">
        <v>17.600000000000001</v>
      </c>
      <c r="D5061">
        <v>4.0999999999999996</v>
      </c>
      <c r="E5061"/>
    </row>
    <row r="5062" spans="1:5" x14ac:dyDescent="0.25">
      <c r="A5062">
        <v>3</v>
      </c>
      <c r="B5062">
        <v>3</v>
      </c>
      <c r="C5062">
        <v>16.7</v>
      </c>
      <c r="D5062">
        <v>2</v>
      </c>
      <c r="E5062"/>
    </row>
    <row r="5063" spans="1:5" x14ac:dyDescent="0.25">
      <c r="A5063">
        <v>0</v>
      </c>
      <c r="B5063">
        <v>0</v>
      </c>
      <c r="C5063">
        <v>16.3</v>
      </c>
      <c r="D5063">
        <v>0.6</v>
      </c>
      <c r="E5063"/>
    </row>
    <row r="5064" spans="1:5" x14ac:dyDescent="0.25">
      <c r="A5064">
        <v>0</v>
      </c>
      <c r="B5064">
        <v>0</v>
      </c>
      <c r="C5064">
        <v>15.9</v>
      </c>
      <c r="D5064">
        <v>0.4</v>
      </c>
      <c r="E5064"/>
    </row>
    <row r="5065" spans="1:5" x14ac:dyDescent="0.25">
      <c r="A5065">
        <v>0</v>
      </c>
      <c r="B5065">
        <v>0</v>
      </c>
      <c r="C5065">
        <v>15.5</v>
      </c>
      <c r="D5065">
        <v>0.4</v>
      </c>
      <c r="E5065"/>
    </row>
    <row r="5066" spans="1:5" x14ac:dyDescent="0.25">
      <c r="A5066">
        <v>0</v>
      </c>
      <c r="B5066">
        <v>0</v>
      </c>
      <c r="C5066">
        <v>16.100000000000001</v>
      </c>
      <c r="D5066">
        <v>0.1</v>
      </c>
      <c r="E5066"/>
    </row>
    <row r="5067" spans="1:5" x14ac:dyDescent="0.25">
      <c r="A5067">
        <v>0</v>
      </c>
      <c r="B5067">
        <v>0</v>
      </c>
      <c r="C5067">
        <v>16.7</v>
      </c>
      <c r="D5067">
        <v>0.4</v>
      </c>
      <c r="E5067"/>
    </row>
    <row r="5068" spans="1:5" x14ac:dyDescent="0.25">
      <c r="A5068">
        <v>0</v>
      </c>
      <c r="B5068">
        <v>0</v>
      </c>
      <c r="C5068">
        <v>17</v>
      </c>
      <c r="D5068">
        <v>0.1</v>
      </c>
      <c r="E5068"/>
    </row>
    <row r="5069" spans="1:5" x14ac:dyDescent="0.25">
      <c r="A5069">
        <v>0</v>
      </c>
      <c r="B5069">
        <v>0</v>
      </c>
      <c r="C5069">
        <v>17.3</v>
      </c>
      <c r="D5069">
        <v>0.1</v>
      </c>
      <c r="E5069"/>
    </row>
    <row r="5070" spans="1:5" x14ac:dyDescent="0.25">
      <c r="A5070">
        <v>4</v>
      </c>
      <c r="B5070">
        <v>4</v>
      </c>
      <c r="C5070">
        <v>17.399999999999999</v>
      </c>
      <c r="D5070">
        <v>0.1</v>
      </c>
      <c r="E5070"/>
    </row>
    <row r="5071" spans="1:5" x14ac:dyDescent="0.25">
      <c r="A5071">
        <v>42</v>
      </c>
      <c r="B5071">
        <v>42</v>
      </c>
      <c r="C5071">
        <v>17.899999999999999</v>
      </c>
      <c r="D5071">
        <v>0.5</v>
      </c>
      <c r="E5071"/>
    </row>
    <row r="5072" spans="1:5" x14ac:dyDescent="0.25">
      <c r="A5072">
        <v>94</v>
      </c>
      <c r="B5072">
        <v>94</v>
      </c>
      <c r="C5072">
        <v>18.5</v>
      </c>
      <c r="D5072">
        <v>0.2</v>
      </c>
      <c r="E5072"/>
    </row>
    <row r="5073" spans="1:5" x14ac:dyDescent="0.25">
      <c r="A5073">
        <v>146</v>
      </c>
      <c r="B5073">
        <v>144</v>
      </c>
      <c r="C5073">
        <v>19.2</v>
      </c>
      <c r="D5073">
        <v>0.4</v>
      </c>
      <c r="E5073"/>
    </row>
    <row r="5074" spans="1:5" x14ac:dyDescent="0.25">
      <c r="A5074">
        <v>201</v>
      </c>
      <c r="B5074">
        <v>195</v>
      </c>
      <c r="C5074">
        <v>19.899999999999999</v>
      </c>
      <c r="D5074">
        <v>0.8</v>
      </c>
      <c r="E5074"/>
    </row>
    <row r="5075" spans="1:5" x14ac:dyDescent="0.25">
      <c r="A5075">
        <v>255</v>
      </c>
      <c r="B5075">
        <v>246</v>
      </c>
      <c r="C5075">
        <v>20.6</v>
      </c>
      <c r="D5075">
        <v>1.4</v>
      </c>
      <c r="E5075"/>
    </row>
    <row r="5076" spans="1:5" x14ac:dyDescent="0.25">
      <c r="A5076">
        <v>262</v>
      </c>
      <c r="B5076">
        <v>254</v>
      </c>
      <c r="C5076">
        <v>21.1</v>
      </c>
      <c r="D5076">
        <v>3.1</v>
      </c>
      <c r="E5076"/>
    </row>
    <row r="5077" spans="1:5" x14ac:dyDescent="0.25">
      <c r="A5077">
        <v>278</v>
      </c>
      <c r="B5077">
        <v>269</v>
      </c>
      <c r="C5077">
        <v>21.5</v>
      </c>
      <c r="D5077">
        <v>4.7</v>
      </c>
      <c r="E5077"/>
    </row>
    <row r="5078" spans="1:5" x14ac:dyDescent="0.25">
      <c r="A5078">
        <v>298</v>
      </c>
      <c r="B5078">
        <v>284</v>
      </c>
      <c r="C5078">
        <v>21.9</v>
      </c>
      <c r="D5078">
        <v>5.5</v>
      </c>
      <c r="E5078"/>
    </row>
    <row r="5079" spans="1:5" x14ac:dyDescent="0.25">
      <c r="A5079">
        <v>290</v>
      </c>
      <c r="B5079">
        <v>279</v>
      </c>
      <c r="C5079">
        <v>22.3</v>
      </c>
      <c r="D5079">
        <v>5.0999999999999996</v>
      </c>
      <c r="E5079"/>
    </row>
    <row r="5080" spans="1:5" x14ac:dyDescent="0.25">
      <c r="A5080">
        <v>256</v>
      </c>
      <c r="B5080">
        <v>248</v>
      </c>
      <c r="C5080">
        <v>22.4</v>
      </c>
      <c r="D5080">
        <v>6.5</v>
      </c>
      <c r="E5080"/>
    </row>
    <row r="5081" spans="1:5" x14ac:dyDescent="0.25">
      <c r="A5081">
        <v>213</v>
      </c>
      <c r="B5081">
        <v>208</v>
      </c>
      <c r="C5081">
        <v>22.5</v>
      </c>
      <c r="D5081">
        <v>5.0999999999999996</v>
      </c>
      <c r="E5081"/>
    </row>
    <row r="5082" spans="1:5" x14ac:dyDescent="0.25">
      <c r="A5082">
        <v>174</v>
      </c>
      <c r="B5082">
        <v>171</v>
      </c>
      <c r="C5082">
        <v>22.5</v>
      </c>
      <c r="D5082">
        <v>3.6</v>
      </c>
      <c r="E5082"/>
    </row>
    <row r="5083" spans="1:5" x14ac:dyDescent="0.25">
      <c r="A5083">
        <v>118</v>
      </c>
      <c r="B5083">
        <v>118</v>
      </c>
      <c r="C5083">
        <v>22.3</v>
      </c>
      <c r="D5083">
        <v>3.6</v>
      </c>
      <c r="E5083"/>
    </row>
    <row r="5084" spans="1:5" x14ac:dyDescent="0.25">
      <c r="A5084">
        <v>72</v>
      </c>
      <c r="B5084">
        <v>72</v>
      </c>
      <c r="C5084">
        <v>21.9</v>
      </c>
      <c r="D5084">
        <v>3.8</v>
      </c>
      <c r="E5084"/>
    </row>
    <row r="5085" spans="1:5" x14ac:dyDescent="0.25">
      <c r="A5085">
        <v>28</v>
      </c>
      <c r="B5085">
        <v>28</v>
      </c>
      <c r="C5085">
        <v>21.4</v>
      </c>
      <c r="D5085">
        <v>8.9</v>
      </c>
      <c r="E5085"/>
    </row>
    <row r="5086" spans="1:5" x14ac:dyDescent="0.25">
      <c r="A5086">
        <v>1</v>
      </c>
      <c r="B5086">
        <v>1</v>
      </c>
      <c r="C5086">
        <v>21.2</v>
      </c>
      <c r="D5086">
        <v>4.3</v>
      </c>
      <c r="E5086"/>
    </row>
    <row r="5087" spans="1:5" x14ac:dyDescent="0.25">
      <c r="A5087">
        <v>0</v>
      </c>
      <c r="B5087">
        <v>0</v>
      </c>
      <c r="C5087">
        <v>20.3</v>
      </c>
      <c r="D5087">
        <v>3.6</v>
      </c>
      <c r="E5087"/>
    </row>
    <row r="5088" spans="1:5" x14ac:dyDescent="0.25">
      <c r="A5088">
        <v>0</v>
      </c>
      <c r="B5088">
        <v>0</v>
      </c>
      <c r="C5088">
        <v>19.100000000000001</v>
      </c>
      <c r="D5088">
        <v>6.5</v>
      </c>
      <c r="E5088"/>
    </row>
    <row r="5089" spans="1:5" x14ac:dyDescent="0.25">
      <c r="A5089">
        <v>0</v>
      </c>
      <c r="B5089">
        <v>0</v>
      </c>
      <c r="C5089">
        <v>18.7</v>
      </c>
      <c r="D5089">
        <v>3.4</v>
      </c>
      <c r="E5089"/>
    </row>
    <row r="5090" spans="1:5" x14ac:dyDescent="0.25">
      <c r="A5090">
        <v>0</v>
      </c>
      <c r="B5090">
        <v>0</v>
      </c>
      <c r="C5090">
        <v>17.8</v>
      </c>
      <c r="D5090">
        <v>4.4000000000000004</v>
      </c>
      <c r="E5090"/>
    </row>
    <row r="5091" spans="1:5" x14ac:dyDescent="0.25">
      <c r="A5091">
        <v>0</v>
      </c>
      <c r="B5091">
        <v>0</v>
      </c>
      <c r="C5091">
        <v>16.8</v>
      </c>
      <c r="D5091">
        <v>3.6</v>
      </c>
      <c r="E5091"/>
    </row>
    <row r="5092" spans="1:5" x14ac:dyDescent="0.25">
      <c r="A5092">
        <v>0</v>
      </c>
      <c r="B5092">
        <v>0</v>
      </c>
      <c r="C5092">
        <v>16.2</v>
      </c>
      <c r="D5092">
        <v>2.5</v>
      </c>
      <c r="E5092"/>
    </row>
    <row r="5093" spans="1:5" x14ac:dyDescent="0.25">
      <c r="A5093">
        <v>0</v>
      </c>
      <c r="B5093">
        <v>0</v>
      </c>
      <c r="C5093">
        <v>15.3</v>
      </c>
      <c r="D5093">
        <v>2.5</v>
      </c>
      <c r="E5093"/>
    </row>
    <row r="5094" spans="1:5" x14ac:dyDescent="0.25">
      <c r="A5094">
        <v>2</v>
      </c>
      <c r="B5094">
        <v>2</v>
      </c>
      <c r="C5094">
        <v>15.6</v>
      </c>
      <c r="D5094">
        <v>0.9</v>
      </c>
      <c r="E5094"/>
    </row>
    <row r="5095" spans="1:5" x14ac:dyDescent="0.25">
      <c r="A5095">
        <v>53</v>
      </c>
      <c r="B5095">
        <v>48</v>
      </c>
      <c r="C5095">
        <v>16.399999999999999</v>
      </c>
      <c r="D5095">
        <v>2.1</v>
      </c>
      <c r="E5095"/>
    </row>
    <row r="5096" spans="1:5" x14ac:dyDescent="0.25">
      <c r="A5096">
        <v>111</v>
      </c>
      <c r="B5096">
        <v>108</v>
      </c>
      <c r="C5096">
        <v>16.899999999999999</v>
      </c>
      <c r="D5096">
        <v>1.2</v>
      </c>
      <c r="E5096"/>
    </row>
    <row r="5097" spans="1:5" x14ac:dyDescent="0.25">
      <c r="A5097">
        <v>153</v>
      </c>
      <c r="B5097">
        <v>150</v>
      </c>
      <c r="C5097">
        <v>17.399999999999999</v>
      </c>
      <c r="D5097">
        <v>1.4</v>
      </c>
      <c r="E5097"/>
    </row>
    <row r="5098" spans="1:5" x14ac:dyDescent="0.25">
      <c r="A5098">
        <v>232</v>
      </c>
      <c r="B5098">
        <v>221</v>
      </c>
      <c r="C5098">
        <v>18</v>
      </c>
      <c r="D5098">
        <v>0.6</v>
      </c>
      <c r="E5098"/>
    </row>
    <row r="5099" spans="1:5" x14ac:dyDescent="0.25">
      <c r="A5099">
        <v>246</v>
      </c>
      <c r="B5099">
        <v>237</v>
      </c>
      <c r="C5099">
        <v>18.5</v>
      </c>
      <c r="D5099">
        <v>1.8</v>
      </c>
      <c r="E5099"/>
    </row>
    <row r="5100" spans="1:5" x14ac:dyDescent="0.25">
      <c r="A5100">
        <v>240</v>
      </c>
      <c r="B5100">
        <v>234</v>
      </c>
      <c r="C5100">
        <v>18.8</v>
      </c>
      <c r="D5100">
        <v>3.6</v>
      </c>
      <c r="E5100"/>
    </row>
    <row r="5101" spans="1:5" x14ac:dyDescent="0.25">
      <c r="A5101">
        <v>311</v>
      </c>
      <c r="B5101">
        <v>299</v>
      </c>
      <c r="C5101">
        <v>19.2</v>
      </c>
      <c r="D5101">
        <v>4.4000000000000004</v>
      </c>
      <c r="E5101"/>
    </row>
    <row r="5102" spans="1:5" x14ac:dyDescent="0.25">
      <c r="A5102">
        <v>311</v>
      </c>
      <c r="B5102">
        <v>298</v>
      </c>
      <c r="C5102">
        <v>19.399999999999999</v>
      </c>
      <c r="D5102">
        <v>1.6</v>
      </c>
      <c r="E5102"/>
    </row>
    <row r="5103" spans="1:5" x14ac:dyDescent="0.25">
      <c r="A5103">
        <v>330</v>
      </c>
      <c r="B5103">
        <v>314</v>
      </c>
      <c r="C5103">
        <v>19.7</v>
      </c>
      <c r="D5103">
        <v>1.3</v>
      </c>
      <c r="E5103"/>
    </row>
    <row r="5104" spans="1:5" x14ac:dyDescent="0.25">
      <c r="A5104">
        <v>308</v>
      </c>
      <c r="B5104">
        <v>291</v>
      </c>
      <c r="C5104">
        <v>19.899999999999999</v>
      </c>
      <c r="D5104">
        <v>2.5</v>
      </c>
      <c r="E5104"/>
    </row>
    <row r="5105" spans="1:5" x14ac:dyDescent="0.25">
      <c r="A5105">
        <v>288</v>
      </c>
      <c r="B5105">
        <v>267</v>
      </c>
      <c r="C5105">
        <v>19.899999999999999</v>
      </c>
      <c r="D5105">
        <v>3.3</v>
      </c>
      <c r="E5105"/>
    </row>
    <row r="5106" spans="1:5" x14ac:dyDescent="0.25">
      <c r="A5106">
        <v>230</v>
      </c>
      <c r="B5106">
        <v>212</v>
      </c>
      <c r="C5106">
        <v>19.899999999999999</v>
      </c>
      <c r="D5106">
        <v>2.8</v>
      </c>
      <c r="E5106"/>
    </row>
    <row r="5107" spans="1:5" x14ac:dyDescent="0.25">
      <c r="A5107">
        <v>162</v>
      </c>
      <c r="B5107">
        <v>150</v>
      </c>
      <c r="C5107">
        <v>19.7</v>
      </c>
      <c r="D5107">
        <v>2.8</v>
      </c>
      <c r="E5107"/>
    </row>
    <row r="5108" spans="1:5" x14ac:dyDescent="0.25">
      <c r="A5108">
        <v>95</v>
      </c>
      <c r="B5108">
        <v>91</v>
      </c>
      <c r="C5108">
        <v>19.3</v>
      </c>
      <c r="D5108">
        <v>1.2</v>
      </c>
      <c r="E5108"/>
    </row>
    <row r="5109" spans="1:5" x14ac:dyDescent="0.25">
      <c r="A5109">
        <v>42</v>
      </c>
      <c r="B5109">
        <v>36</v>
      </c>
      <c r="C5109">
        <v>18.8</v>
      </c>
      <c r="D5109">
        <v>0.8</v>
      </c>
      <c r="E5109"/>
    </row>
    <row r="5110" spans="1:5" x14ac:dyDescent="0.25">
      <c r="A5110">
        <v>1</v>
      </c>
      <c r="B5110">
        <v>1</v>
      </c>
      <c r="C5110">
        <v>18.2</v>
      </c>
      <c r="D5110">
        <v>2</v>
      </c>
      <c r="E5110"/>
    </row>
    <row r="5111" spans="1:5" x14ac:dyDescent="0.25">
      <c r="A5111">
        <v>0</v>
      </c>
      <c r="B5111">
        <v>0</v>
      </c>
      <c r="C5111">
        <v>17.399999999999999</v>
      </c>
      <c r="D5111">
        <v>2.1</v>
      </c>
      <c r="E5111"/>
    </row>
    <row r="5112" spans="1:5" x14ac:dyDescent="0.25">
      <c r="A5112">
        <v>0</v>
      </c>
      <c r="B5112">
        <v>0</v>
      </c>
      <c r="C5112">
        <v>16.5</v>
      </c>
      <c r="D5112">
        <v>3</v>
      </c>
      <c r="E5112"/>
    </row>
    <row r="5113" spans="1:5" x14ac:dyDescent="0.25">
      <c r="A5113">
        <v>0</v>
      </c>
      <c r="B5113">
        <v>0</v>
      </c>
      <c r="C5113">
        <v>15.6</v>
      </c>
      <c r="D5113">
        <v>0.9</v>
      </c>
      <c r="E5113"/>
    </row>
    <row r="5114" spans="1:5" x14ac:dyDescent="0.25">
      <c r="A5114">
        <v>0</v>
      </c>
      <c r="B5114">
        <v>0</v>
      </c>
      <c r="C5114">
        <v>15</v>
      </c>
      <c r="D5114">
        <v>0.8</v>
      </c>
      <c r="E5114"/>
    </row>
    <row r="5115" spans="1:5" x14ac:dyDescent="0.25">
      <c r="A5115">
        <v>0</v>
      </c>
      <c r="B5115">
        <v>0</v>
      </c>
      <c r="C5115">
        <v>14.6</v>
      </c>
      <c r="D5115">
        <v>0.9</v>
      </c>
      <c r="E5115"/>
    </row>
    <row r="5116" spans="1:5" x14ac:dyDescent="0.25">
      <c r="A5116">
        <v>0</v>
      </c>
      <c r="B5116">
        <v>0</v>
      </c>
      <c r="C5116">
        <v>14.3</v>
      </c>
      <c r="D5116">
        <v>2</v>
      </c>
      <c r="E5116"/>
    </row>
    <row r="5117" spans="1:5" x14ac:dyDescent="0.25">
      <c r="A5117">
        <v>0</v>
      </c>
      <c r="B5117">
        <v>0</v>
      </c>
      <c r="C5117">
        <v>14.1</v>
      </c>
      <c r="D5117">
        <v>3</v>
      </c>
      <c r="E5117"/>
    </row>
    <row r="5118" spans="1:5" x14ac:dyDescent="0.25">
      <c r="A5118">
        <v>5</v>
      </c>
      <c r="B5118">
        <v>5</v>
      </c>
      <c r="C5118">
        <v>14.2</v>
      </c>
      <c r="D5118">
        <v>2.2999999999999998</v>
      </c>
      <c r="E5118"/>
    </row>
    <row r="5119" spans="1:5" x14ac:dyDescent="0.25">
      <c r="A5119">
        <v>54</v>
      </c>
      <c r="B5119">
        <v>45</v>
      </c>
      <c r="C5119">
        <v>14.8</v>
      </c>
      <c r="D5119">
        <v>2.8</v>
      </c>
      <c r="E5119"/>
    </row>
    <row r="5120" spans="1:5" x14ac:dyDescent="0.25">
      <c r="A5120">
        <v>110</v>
      </c>
      <c r="B5120">
        <v>107</v>
      </c>
      <c r="C5120">
        <v>15.4</v>
      </c>
      <c r="D5120">
        <v>1.3</v>
      </c>
      <c r="E5120"/>
    </row>
    <row r="5121" spans="1:5" x14ac:dyDescent="0.25">
      <c r="A5121">
        <v>178</v>
      </c>
      <c r="B5121">
        <v>169</v>
      </c>
      <c r="C5121">
        <v>16.100000000000001</v>
      </c>
      <c r="D5121">
        <v>2.1</v>
      </c>
      <c r="E5121"/>
    </row>
    <row r="5122" spans="1:5" x14ac:dyDescent="0.25">
      <c r="A5122">
        <v>207</v>
      </c>
      <c r="B5122">
        <v>201</v>
      </c>
      <c r="C5122">
        <v>16.600000000000001</v>
      </c>
      <c r="D5122">
        <v>3.3</v>
      </c>
      <c r="E5122"/>
    </row>
    <row r="5123" spans="1:5" x14ac:dyDescent="0.25">
      <c r="A5123">
        <v>272</v>
      </c>
      <c r="B5123">
        <v>259</v>
      </c>
      <c r="C5123">
        <v>17.100000000000001</v>
      </c>
      <c r="D5123">
        <v>2.5</v>
      </c>
      <c r="E5123"/>
    </row>
    <row r="5124" spans="1:5" x14ac:dyDescent="0.25">
      <c r="A5124">
        <v>337</v>
      </c>
      <c r="B5124">
        <v>315</v>
      </c>
      <c r="C5124">
        <v>17.899999999999999</v>
      </c>
      <c r="D5124">
        <v>5</v>
      </c>
      <c r="E5124"/>
    </row>
    <row r="5125" spans="1:5" x14ac:dyDescent="0.25">
      <c r="A5125">
        <v>340</v>
      </c>
      <c r="B5125">
        <v>320</v>
      </c>
      <c r="C5125">
        <v>18.3</v>
      </c>
      <c r="D5125">
        <v>5.4</v>
      </c>
      <c r="E5125"/>
    </row>
    <row r="5126" spans="1:5" x14ac:dyDescent="0.25">
      <c r="A5126">
        <v>343</v>
      </c>
      <c r="B5126">
        <v>319</v>
      </c>
      <c r="C5126">
        <v>18.7</v>
      </c>
      <c r="D5126">
        <v>7.4</v>
      </c>
      <c r="E5126"/>
    </row>
    <row r="5127" spans="1:5" x14ac:dyDescent="0.25">
      <c r="A5127">
        <v>324</v>
      </c>
      <c r="B5127">
        <v>309</v>
      </c>
      <c r="C5127">
        <v>19</v>
      </c>
      <c r="D5127">
        <v>10.3</v>
      </c>
      <c r="E5127"/>
    </row>
    <row r="5128" spans="1:5" x14ac:dyDescent="0.25">
      <c r="A5128">
        <v>274</v>
      </c>
      <c r="B5128">
        <v>263</v>
      </c>
      <c r="C5128">
        <v>19.100000000000001</v>
      </c>
      <c r="D5128">
        <v>9.6</v>
      </c>
      <c r="E5128"/>
    </row>
    <row r="5129" spans="1:5" x14ac:dyDescent="0.25">
      <c r="A5129">
        <v>229</v>
      </c>
      <c r="B5129">
        <v>220</v>
      </c>
      <c r="C5129">
        <v>19</v>
      </c>
      <c r="D5129">
        <v>15.4</v>
      </c>
      <c r="E5129"/>
    </row>
    <row r="5130" spans="1:5" x14ac:dyDescent="0.25">
      <c r="A5130">
        <v>179</v>
      </c>
      <c r="B5130">
        <v>175</v>
      </c>
      <c r="C5130">
        <v>18.8</v>
      </c>
      <c r="D5130">
        <v>11.9</v>
      </c>
      <c r="E5130"/>
    </row>
    <row r="5131" spans="1:5" x14ac:dyDescent="0.25">
      <c r="A5131">
        <v>138</v>
      </c>
      <c r="B5131">
        <v>134</v>
      </c>
      <c r="C5131">
        <v>17.899999999999999</v>
      </c>
      <c r="D5131">
        <v>7.4</v>
      </c>
      <c r="E5131"/>
    </row>
    <row r="5132" spans="1:5" x14ac:dyDescent="0.25">
      <c r="A5132">
        <v>71</v>
      </c>
      <c r="B5132">
        <v>71</v>
      </c>
      <c r="C5132">
        <v>17.899999999999999</v>
      </c>
      <c r="D5132">
        <v>6.1</v>
      </c>
      <c r="E5132"/>
    </row>
    <row r="5133" spans="1:5" x14ac:dyDescent="0.25">
      <c r="A5133">
        <v>25</v>
      </c>
      <c r="B5133">
        <v>25</v>
      </c>
      <c r="C5133">
        <v>17.600000000000001</v>
      </c>
      <c r="D5133">
        <v>4.2</v>
      </c>
      <c r="E5133"/>
    </row>
    <row r="5134" spans="1:5" x14ac:dyDescent="0.25">
      <c r="A5134">
        <v>0</v>
      </c>
      <c r="B5134">
        <v>0</v>
      </c>
      <c r="C5134">
        <v>17.100000000000001</v>
      </c>
      <c r="D5134">
        <v>2</v>
      </c>
      <c r="E5134"/>
    </row>
    <row r="5135" spans="1:5" x14ac:dyDescent="0.25">
      <c r="A5135">
        <v>0</v>
      </c>
      <c r="B5135">
        <v>0</v>
      </c>
      <c r="C5135">
        <v>16.2</v>
      </c>
      <c r="D5135">
        <v>3.3</v>
      </c>
      <c r="E5135"/>
    </row>
    <row r="5136" spans="1:5" x14ac:dyDescent="0.25">
      <c r="A5136">
        <v>0</v>
      </c>
      <c r="B5136">
        <v>0</v>
      </c>
      <c r="C5136">
        <v>15.3</v>
      </c>
      <c r="D5136">
        <v>2.8</v>
      </c>
      <c r="E5136"/>
    </row>
    <row r="5137" spans="1:5" x14ac:dyDescent="0.25">
      <c r="A5137">
        <v>0</v>
      </c>
      <c r="B5137">
        <v>0</v>
      </c>
      <c r="C5137">
        <v>14.3</v>
      </c>
      <c r="D5137">
        <v>3</v>
      </c>
      <c r="E5137"/>
    </row>
    <row r="5138" spans="1:5" x14ac:dyDescent="0.25">
      <c r="A5138">
        <v>0</v>
      </c>
      <c r="B5138">
        <v>0</v>
      </c>
      <c r="C5138">
        <v>13.6</v>
      </c>
      <c r="D5138">
        <v>5.4</v>
      </c>
      <c r="E5138"/>
    </row>
    <row r="5139" spans="1:5" x14ac:dyDescent="0.25">
      <c r="A5139">
        <v>0</v>
      </c>
      <c r="B5139">
        <v>0</v>
      </c>
      <c r="C5139">
        <v>13</v>
      </c>
      <c r="D5139">
        <v>5.4</v>
      </c>
      <c r="E5139"/>
    </row>
    <row r="5140" spans="1:5" x14ac:dyDescent="0.25">
      <c r="A5140">
        <v>0</v>
      </c>
      <c r="B5140">
        <v>0</v>
      </c>
      <c r="C5140">
        <v>12.7</v>
      </c>
      <c r="D5140">
        <v>7</v>
      </c>
      <c r="E5140"/>
    </row>
    <row r="5141" spans="1:5" x14ac:dyDescent="0.25">
      <c r="A5141">
        <v>0</v>
      </c>
      <c r="B5141">
        <v>0</v>
      </c>
      <c r="C5141">
        <v>12.4</v>
      </c>
      <c r="D5141">
        <v>3.3</v>
      </c>
      <c r="E5141"/>
    </row>
    <row r="5142" spans="1:5" x14ac:dyDescent="0.25">
      <c r="A5142">
        <v>4</v>
      </c>
      <c r="B5142">
        <v>4</v>
      </c>
      <c r="C5142">
        <v>12.5</v>
      </c>
      <c r="D5142">
        <v>1.8</v>
      </c>
      <c r="E5142"/>
    </row>
    <row r="5143" spans="1:5" x14ac:dyDescent="0.25">
      <c r="A5143">
        <v>42</v>
      </c>
      <c r="B5143">
        <v>42</v>
      </c>
      <c r="C5143">
        <v>12.9</v>
      </c>
      <c r="D5143">
        <v>1.8</v>
      </c>
      <c r="E5143"/>
    </row>
    <row r="5144" spans="1:5" x14ac:dyDescent="0.25">
      <c r="A5144">
        <v>102</v>
      </c>
      <c r="B5144">
        <v>100</v>
      </c>
      <c r="C5144">
        <v>13.5</v>
      </c>
      <c r="D5144">
        <v>1.1000000000000001</v>
      </c>
      <c r="E5144"/>
    </row>
    <row r="5145" spans="1:5" x14ac:dyDescent="0.25">
      <c r="A5145">
        <v>178</v>
      </c>
      <c r="B5145">
        <v>168</v>
      </c>
      <c r="C5145">
        <v>14.2</v>
      </c>
      <c r="D5145">
        <v>0.4</v>
      </c>
      <c r="E5145"/>
    </row>
    <row r="5146" spans="1:5" x14ac:dyDescent="0.25">
      <c r="A5146">
        <v>257</v>
      </c>
      <c r="B5146">
        <v>235</v>
      </c>
      <c r="C5146">
        <v>15</v>
      </c>
      <c r="D5146">
        <v>0.2</v>
      </c>
      <c r="E5146"/>
    </row>
    <row r="5147" spans="1:5" x14ac:dyDescent="0.25">
      <c r="A5147">
        <v>313</v>
      </c>
      <c r="B5147">
        <v>285</v>
      </c>
      <c r="C5147">
        <v>15.7</v>
      </c>
      <c r="D5147">
        <v>0.5</v>
      </c>
      <c r="E5147"/>
    </row>
    <row r="5148" spans="1:5" x14ac:dyDescent="0.25">
      <c r="A5148">
        <v>373</v>
      </c>
      <c r="B5148">
        <v>327</v>
      </c>
      <c r="C5148">
        <v>16.399999999999999</v>
      </c>
      <c r="D5148">
        <v>0.6</v>
      </c>
      <c r="E5148"/>
    </row>
    <row r="5149" spans="1:5" x14ac:dyDescent="0.25">
      <c r="A5149">
        <v>396</v>
      </c>
      <c r="B5149">
        <v>349</v>
      </c>
      <c r="C5149">
        <v>16.600000000000001</v>
      </c>
      <c r="D5149">
        <v>0.6</v>
      </c>
      <c r="E5149"/>
    </row>
    <row r="5150" spans="1:5" x14ac:dyDescent="0.25">
      <c r="A5150">
        <v>381</v>
      </c>
      <c r="B5150">
        <v>350</v>
      </c>
      <c r="C5150">
        <v>17.3</v>
      </c>
      <c r="D5150">
        <v>0.5</v>
      </c>
      <c r="E5150"/>
    </row>
    <row r="5151" spans="1:5" x14ac:dyDescent="0.25">
      <c r="A5151">
        <v>360</v>
      </c>
      <c r="B5151">
        <v>332</v>
      </c>
      <c r="C5151">
        <v>17.7</v>
      </c>
      <c r="D5151">
        <v>0.4</v>
      </c>
      <c r="E5151"/>
    </row>
    <row r="5152" spans="1:5" x14ac:dyDescent="0.25">
      <c r="A5152">
        <v>330</v>
      </c>
      <c r="B5152">
        <v>304</v>
      </c>
      <c r="C5152">
        <v>17.8</v>
      </c>
      <c r="D5152">
        <v>0.6</v>
      </c>
      <c r="E5152"/>
    </row>
    <row r="5153" spans="1:5" x14ac:dyDescent="0.25">
      <c r="A5153">
        <v>277</v>
      </c>
      <c r="B5153">
        <v>256</v>
      </c>
      <c r="C5153">
        <v>17.8</v>
      </c>
      <c r="D5153">
        <v>0.6</v>
      </c>
      <c r="E5153"/>
    </row>
    <row r="5154" spans="1:5" x14ac:dyDescent="0.25">
      <c r="A5154">
        <v>214</v>
      </c>
      <c r="B5154">
        <v>200</v>
      </c>
      <c r="C5154">
        <v>17.7</v>
      </c>
      <c r="D5154">
        <v>0.6</v>
      </c>
      <c r="E5154"/>
    </row>
    <row r="5155" spans="1:5" x14ac:dyDescent="0.25">
      <c r="A5155">
        <v>145</v>
      </c>
      <c r="B5155">
        <v>138</v>
      </c>
      <c r="C5155">
        <v>17.3</v>
      </c>
      <c r="D5155">
        <v>1.8</v>
      </c>
      <c r="E5155"/>
    </row>
    <row r="5156" spans="1:5" x14ac:dyDescent="0.25">
      <c r="A5156">
        <v>81</v>
      </c>
      <c r="B5156">
        <v>80</v>
      </c>
      <c r="C5156">
        <v>16.899999999999999</v>
      </c>
      <c r="D5156">
        <v>2.5</v>
      </c>
      <c r="E5156"/>
    </row>
    <row r="5157" spans="1:5" x14ac:dyDescent="0.25">
      <c r="A5157">
        <v>29</v>
      </c>
      <c r="B5157">
        <v>29</v>
      </c>
      <c r="C5157">
        <v>16.3</v>
      </c>
      <c r="D5157">
        <v>4.2</v>
      </c>
      <c r="E5157"/>
    </row>
    <row r="5158" spans="1:5" x14ac:dyDescent="0.25">
      <c r="A5158">
        <v>0</v>
      </c>
      <c r="B5158">
        <v>0</v>
      </c>
      <c r="C5158">
        <v>15.8</v>
      </c>
      <c r="D5158">
        <v>2.8</v>
      </c>
      <c r="E5158"/>
    </row>
    <row r="5159" spans="1:5" x14ac:dyDescent="0.25">
      <c r="A5159">
        <v>0</v>
      </c>
      <c r="B5159">
        <v>0</v>
      </c>
      <c r="C5159">
        <v>14.6</v>
      </c>
      <c r="D5159">
        <v>4.4000000000000004</v>
      </c>
      <c r="E5159"/>
    </row>
    <row r="5160" spans="1:5" x14ac:dyDescent="0.25">
      <c r="A5160">
        <v>0</v>
      </c>
      <c r="B5160">
        <v>0</v>
      </c>
      <c r="C5160">
        <v>13.5</v>
      </c>
      <c r="D5160">
        <v>3.3</v>
      </c>
      <c r="E5160"/>
    </row>
    <row r="5161" spans="1:5" x14ac:dyDescent="0.25">
      <c r="A5161">
        <v>0</v>
      </c>
      <c r="B5161">
        <v>0</v>
      </c>
      <c r="C5161">
        <v>12.4</v>
      </c>
      <c r="D5161">
        <v>2.2999999999999998</v>
      </c>
      <c r="E5161"/>
    </row>
    <row r="5162" spans="1:5" x14ac:dyDescent="0.25">
      <c r="A5162">
        <v>0</v>
      </c>
      <c r="B5162">
        <v>0</v>
      </c>
      <c r="C5162">
        <v>11.5</v>
      </c>
      <c r="D5162">
        <v>2.1</v>
      </c>
      <c r="E5162"/>
    </row>
    <row r="5163" spans="1:5" x14ac:dyDescent="0.25">
      <c r="A5163">
        <v>0</v>
      </c>
      <c r="B5163">
        <v>0</v>
      </c>
      <c r="C5163">
        <v>10.5</v>
      </c>
      <c r="D5163">
        <v>1.2</v>
      </c>
      <c r="E5163"/>
    </row>
    <row r="5164" spans="1:5" x14ac:dyDescent="0.25">
      <c r="A5164">
        <v>0</v>
      </c>
      <c r="B5164">
        <v>0</v>
      </c>
      <c r="C5164">
        <v>10</v>
      </c>
      <c r="D5164">
        <v>1.4</v>
      </c>
      <c r="E5164"/>
    </row>
    <row r="5165" spans="1:5" x14ac:dyDescent="0.25">
      <c r="A5165">
        <v>0</v>
      </c>
      <c r="B5165">
        <v>0</v>
      </c>
      <c r="C5165">
        <v>9.6</v>
      </c>
      <c r="D5165">
        <v>2.1</v>
      </c>
      <c r="E5165"/>
    </row>
    <row r="5166" spans="1:5" x14ac:dyDescent="0.25">
      <c r="A5166">
        <v>5</v>
      </c>
      <c r="B5166">
        <v>5</v>
      </c>
      <c r="C5166">
        <v>9.5</v>
      </c>
      <c r="D5166">
        <v>0.5</v>
      </c>
      <c r="E5166"/>
    </row>
    <row r="5167" spans="1:5" x14ac:dyDescent="0.25">
      <c r="A5167">
        <v>93</v>
      </c>
      <c r="B5167">
        <v>41</v>
      </c>
      <c r="C5167">
        <v>10.3</v>
      </c>
      <c r="D5167">
        <v>0.4</v>
      </c>
      <c r="E5167"/>
    </row>
    <row r="5168" spans="1:5" x14ac:dyDescent="0.25">
      <c r="A5168">
        <v>207</v>
      </c>
      <c r="B5168">
        <v>68</v>
      </c>
      <c r="C5168">
        <v>11.3</v>
      </c>
      <c r="D5168">
        <v>0.6</v>
      </c>
      <c r="E5168"/>
    </row>
    <row r="5169" spans="1:5" x14ac:dyDescent="0.25">
      <c r="A5169">
        <v>330</v>
      </c>
      <c r="B5169">
        <v>108</v>
      </c>
      <c r="C5169">
        <v>12.4</v>
      </c>
      <c r="D5169">
        <v>0.7</v>
      </c>
      <c r="E5169"/>
    </row>
    <row r="5170" spans="1:5" x14ac:dyDescent="0.25">
      <c r="A5170">
        <v>458</v>
      </c>
      <c r="B5170">
        <v>112</v>
      </c>
      <c r="C5170">
        <v>13.6</v>
      </c>
      <c r="D5170">
        <v>1.6</v>
      </c>
      <c r="E5170"/>
    </row>
    <row r="5171" spans="1:5" x14ac:dyDescent="0.25">
      <c r="A5171">
        <v>563</v>
      </c>
      <c r="B5171">
        <v>143</v>
      </c>
      <c r="C5171">
        <v>14.7</v>
      </c>
      <c r="D5171">
        <v>1.2</v>
      </c>
      <c r="E5171"/>
    </row>
    <row r="5172" spans="1:5" x14ac:dyDescent="0.25">
      <c r="A5172">
        <v>647</v>
      </c>
      <c r="B5172">
        <v>165</v>
      </c>
      <c r="C5172">
        <v>15.7</v>
      </c>
      <c r="D5172">
        <v>1.6</v>
      </c>
      <c r="E5172"/>
    </row>
    <row r="5173" spans="1:5" x14ac:dyDescent="0.25">
      <c r="A5173">
        <v>697</v>
      </c>
      <c r="B5173">
        <v>180</v>
      </c>
      <c r="C5173">
        <v>16.600000000000001</v>
      </c>
      <c r="D5173">
        <v>2.1</v>
      </c>
      <c r="E5173"/>
    </row>
    <row r="5174" spans="1:5" x14ac:dyDescent="0.25">
      <c r="A5174">
        <v>703</v>
      </c>
      <c r="B5174">
        <v>192</v>
      </c>
      <c r="C5174">
        <v>17.2</v>
      </c>
      <c r="D5174">
        <v>2</v>
      </c>
      <c r="E5174"/>
    </row>
    <row r="5175" spans="1:5" x14ac:dyDescent="0.25">
      <c r="A5175">
        <v>669</v>
      </c>
      <c r="B5175">
        <v>193</v>
      </c>
      <c r="C5175">
        <v>17.600000000000001</v>
      </c>
      <c r="D5175">
        <v>1.8</v>
      </c>
      <c r="E5175"/>
    </row>
    <row r="5176" spans="1:5" x14ac:dyDescent="0.25">
      <c r="A5176">
        <v>611</v>
      </c>
      <c r="B5176">
        <v>168</v>
      </c>
      <c r="C5176">
        <v>17.8</v>
      </c>
      <c r="D5176">
        <v>0.9</v>
      </c>
      <c r="E5176"/>
    </row>
    <row r="5177" spans="1:5" x14ac:dyDescent="0.25">
      <c r="A5177">
        <v>508</v>
      </c>
      <c r="B5177">
        <v>156</v>
      </c>
      <c r="C5177">
        <v>17.8</v>
      </c>
      <c r="D5177">
        <v>0.8</v>
      </c>
      <c r="E5177"/>
    </row>
    <row r="5178" spans="1:5" x14ac:dyDescent="0.25">
      <c r="A5178">
        <v>398</v>
      </c>
      <c r="B5178">
        <v>133</v>
      </c>
      <c r="C5178">
        <v>17.5</v>
      </c>
      <c r="D5178">
        <v>0.6</v>
      </c>
      <c r="E5178"/>
    </row>
    <row r="5179" spans="1:5" x14ac:dyDescent="0.25">
      <c r="A5179">
        <v>268</v>
      </c>
      <c r="B5179">
        <v>106</v>
      </c>
      <c r="C5179">
        <v>16.899999999999999</v>
      </c>
      <c r="D5179">
        <v>0.7</v>
      </c>
      <c r="E5179"/>
    </row>
    <row r="5180" spans="1:5" x14ac:dyDescent="0.25">
      <c r="A5180">
        <v>151</v>
      </c>
      <c r="B5180">
        <v>62</v>
      </c>
      <c r="C5180">
        <v>16</v>
      </c>
      <c r="D5180">
        <v>1.4</v>
      </c>
      <c r="E5180"/>
    </row>
    <row r="5181" spans="1:5" x14ac:dyDescent="0.25">
      <c r="A5181">
        <v>55</v>
      </c>
      <c r="B5181">
        <v>31</v>
      </c>
      <c r="C5181">
        <v>15</v>
      </c>
      <c r="D5181">
        <v>0.8</v>
      </c>
      <c r="E5181"/>
    </row>
    <row r="5182" spans="1:5" x14ac:dyDescent="0.25">
      <c r="A5182">
        <v>0</v>
      </c>
      <c r="B5182">
        <v>0</v>
      </c>
      <c r="C5182">
        <v>14</v>
      </c>
      <c r="D5182">
        <v>0.7</v>
      </c>
      <c r="E5182"/>
    </row>
    <row r="5183" spans="1:5" x14ac:dyDescent="0.25">
      <c r="A5183">
        <v>0</v>
      </c>
      <c r="B5183">
        <v>0</v>
      </c>
      <c r="C5183">
        <v>13</v>
      </c>
      <c r="D5183">
        <v>1.2</v>
      </c>
      <c r="E5183"/>
    </row>
    <row r="5184" spans="1:5" x14ac:dyDescent="0.25">
      <c r="A5184">
        <v>0</v>
      </c>
      <c r="B5184">
        <v>0</v>
      </c>
      <c r="C5184">
        <v>12</v>
      </c>
      <c r="D5184">
        <v>0.6</v>
      </c>
      <c r="E5184"/>
    </row>
    <row r="5185" spans="1:5" x14ac:dyDescent="0.25">
      <c r="A5185">
        <v>0</v>
      </c>
      <c r="B5185">
        <v>0</v>
      </c>
      <c r="C5185">
        <v>11</v>
      </c>
      <c r="D5185">
        <v>0.3</v>
      </c>
      <c r="E5185"/>
    </row>
    <row r="5186" spans="1:5" x14ac:dyDescent="0.25">
      <c r="A5186">
        <v>0</v>
      </c>
      <c r="B5186">
        <v>0</v>
      </c>
      <c r="C5186">
        <v>11</v>
      </c>
      <c r="D5186">
        <v>0.1</v>
      </c>
      <c r="E5186"/>
    </row>
    <row r="5187" spans="1:5" x14ac:dyDescent="0.25">
      <c r="A5187">
        <v>0</v>
      </c>
      <c r="B5187">
        <v>0</v>
      </c>
      <c r="C5187">
        <v>10.9</v>
      </c>
      <c r="D5187">
        <v>0</v>
      </c>
      <c r="E5187"/>
    </row>
    <row r="5188" spans="1:5" x14ac:dyDescent="0.25">
      <c r="A5188">
        <v>0</v>
      </c>
      <c r="B5188">
        <v>0</v>
      </c>
      <c r="C5188">
        <v>10.8</v>
      </c>
      <c r="D5188">
        <v>0.4</v>
      </c>
      <c r="E5188"/>
    </row>
    <row r="5189" spans="1:5" x14ac:dyDescent="0.25">
      <c r="A5189">
        <v>0</v>
      </c>
      <c r="B5189">
        <v>0</v>
      </c>
      <c r="C5189">
        <v>10.8</v>
      </c>
      <c r="D5189">
        <v>0.2</v>
      </c>
      <c r="E5189"/>
    </row>
    <row r="5190" spans="1:5" x14ac:dyDescent="0.25">
      <c r="A5190">
        <v>4</v>
      </c>
      <c r="B5190">
        <v>4</v>
      </c>
      <c r="C5190">
        <v>10.8</v>
      </c>
      <c r="D5190">
        <v>0.2</v>
      </c>
      <c r="E5190"/>
    </row>
    <row r="5191" spans="1:5" x14ac:dyDescent="0.25">
      <c r="A5191">
        <v>74</v>
      </c>
      <c r="B5191">
        <v>46</v>
      </c>
      <c r="C5191">
        <v>11.7</v>
      </c>
      <c r="D5191">
        <v>0.6</v>
      </c>
      <c r="E5191"/>
    </row>
    <row r="5192" spans="1:5" x14ac:dyDescent="0.25">
      <c r="A5192">
        <v>155</v>
      </c>
      <c r="B5192">
        <v>117</v>
      </c>
      <c r="C5192">
        <v>12.7</v>
      </c>
      <c r="D5192">
        <v>0.4</v>
      </c>
      <c r="E5192"/>
    </row>
    <row r="5193" spans="1:5" x14ac:dyDescent="0.25">
      <c r="A5193">
        <v>265</v>
      </c>
      <c r="B5193">
        <v>148</v>
      </c>
      <c r="C5193">
        <v>13.9</v>
      </c>
      <c r="D5193">
        <v>1.2</v>
      </c>
      <c r="E5193"/>
    </row>
    <row r="5194" spans="1:5" x14ac:dyDescent="0.25">
      <c r="A5194">
        <v>369</v>
      </c>
      <c r="B5194">
        <v>212</v>
      </c>
      <c r="C5194">
        <v>15.2</v>
      </c>
      <c r="D5194">
        <v>1.1000000000000001</v>
      </c>
      <c r="E5194"/>
    </row>
    <row r="5195" spans="1:5" x14ac:dyDescent="0.25">
      <c r="A5195">
        <v>451</v>
      </c>
      <c r="B5195">
        <v>262</v>
      </c>
      <c r="C5195">
        <v>16.399999999999999</v>
      </c>
      <c r="D5195">
        <v>1.6</v>
      </c>
      <c r="E5195"/>
    </row>
    <row r="5196" spans="1:5" x14ac:dyDescent="0.25">
      <c r="A5196">
        <v>503</v>
      </c>
      <c r="B5196">
        <v>306</v>
      </c>
      <c r="C5196">
        <v>17.5</v>
      </c>
      <c r="D5196">
        <v>1.6</v>
      </c>
      <c r="E5196"/>
    </row>
    <row r="5197" spans="1:5" x14ac:dyDescent="0.25">
      <c r="A5197">
        <v>566</v>
      </c>
      <c r="B5197">
        <v>318</v>
      </c>
      <c r="C5197">
        <v>18.5</v>
      </c>
      <c r="D5197">
        <v>0.8</v>
      </c>
      <c r="E5197"/>
    </row>
    <row r="5198" spans="1:5" x14ac:dyDescent="0.25">
      <c r="A5198">
        <v>590</v>
      </c>
      <c r="B5198">
        <v>315</v>
      </c>
      <c r="C5198">
        <v>19.3</v>
      </c>
      <c r="D5198">
        <v>2.2999999999999998</v>
      </c>
      <c r="E5198"/>
    </row>
    <row r="5199" spans="1:5" x14ac:dyDescent="0.25">
      <c r="A5199">
        <v>590</v>
      </c>
      <c r="B5199">
        <v>283</v>
      </c>
      <c r="C5199">
        <v>19.899999999999999</v>
      </c>
      <c r="D5199">
        <v>2.8</v>
      </c>
      <c r="E5199"/>
    </row>
    <row r="5200" spans="1:5" x14ac:dyDescent="0.25">
      <c r="A5200">
        <v>520</v>
      </c>
      <c r="B5200">
        <v>267</v>
      </c>
      <c r="C5200">
        <v>20.3</v>
      </c>
      <c r="D5200">
        <v>2</v>
      </c>
      <c r="E5200"/>
    </row>
    <row r="5201" spans="1:5" x14ac:dyDescent="0.25">
      <c r="A5201">
        <v>460</v>
      </c>
      <c r="B5201">
        <v>214</v>
      </c>
      <c r="C5201">
        <v>20.399999999999999</v>
      </c>
      <c r="D5201">
        <v>0.6</v>
      </c>
      <c r="E5201"/>
    </row>
    <row r="5202" spans="1:5" x14ac:dyDescent="0.25">
      <c r="A5202">
        <v>359</v>
      </c>
      <c r="B5202">
        <v>170</v>
      </c>
      <c r="C5202">
        <v>20.3</v>
      </c>
      <c r="D5202">
        <v>0.5</v>
      </c>
      <c r="E5202"/>
    </row>
    <row r="5203" spans="1:5" x14ac:dyDescent="0.25">
      <c r="A5203">
        <v>240</v>
      </c>
      <c r="B5203">
        <v>123</v>
      </c>
      <c r="C5203">
        <v>19.8</v>
      </c>
      <c r="D5203">
        <v>0.4</v>
      </c>
      <c r="E5203"/>
    </row>
    <row r="5204" spans="1:5" x14ac:dyDescent="0.25">
      <c r="A5204">
        <v>133</v>
      </c>
      <c r="B5204">
        <v>77</v>
      </c>
      <c r="C5204">
        <v>19.100000000000001</v>
      </c>
      <c r="D5204">
        <v>0.5</v>
      </c>
      <c r="E5204"/>
    </row>
    <row r="5205" spans="1:5" x14ac:dyDescent="0.25">
      <c r="A5205">
        <v>44</v>
      </c>
      <c r="B5205">
        <v>31</v>
      </c>
      <c r="C5205">
        <v>18.2</v>
      </c>
      <c r="D5205">
        <v>0.5</v>
      </c>
      <c r="E5205"/>
    </row>
    <row r="5206" spans="1:5" x14ac:dyDescent="0.25">
      <c r="A5206">
        <v>0</v>
      </c>
      <c r="B5206">
        <v>0</v>
      </c>
      <c r="C5206">
        <v>17.2</v>
      </c>
      <c r="D5206">
        <v>2.1</v>
      </c>
      <c r="E5206"/>
    </row>
    <row r="5207" spans="1:5" x14ac:dyDescent="0.25">
      <c r="A5207">
        <v>0</v>
      </c>
      <c r="B5207">
        <v>0</v>
      </c>
      <c r="C5207">
        <v>16.7</v>
      </c>
      <c r="D5207">
        <v>1.2</v>
      </c>
      <c r="E5207"/>
    </row>
    <row r="5208" spans="1:5" x14ac:dyDescent="0.25">
      <c r="A5208">
        <v>0</v>
      </c>
      <c r="B5208">
        <v>0</v>
      </c>
      <c r="C5208">
        <v>16.100000000000001</v>
      </c>
      <c r="D5208">
        <v>0.6</v>
      </c>
      <c r="E5208"/>
    </row>
    <row r="5209" spans="1:5" x14ac:dyDescent="0.25">
      <c r="A5209">
        <v>0</v>
      </c>
      <c r="B5209">
        <v>0</v>
      </c>
      <c r="C5209">
        <v>15.6</v>
      </c>
      <c r="D5209">
        <v>0.9</v>
      </c>
      <c r="E5209"/>
    </row>
    <row r="5210" spans="1:5" x14ac:dyDescent="0.25">
      <c r="A5210">
        <v>0</v>
      </c>
      <c r="B5210">
        <v>0</v>
      </c>
      <c r="C5210">
        <v>15.3</v>
      </c>
      <c r="D5210">
        <v>1.2</v>
      </c>
      <c r="E5210"/>
    </row>
    <row r="5211" spans="1:5" x14ac:dyDescent="0.25">
      <c r="A5211">
        <v>0</v>
      </c>
      <c r="B5211">
        <v>0</v>
      </c>
      <c r="C5211">
        <v>15</v>
      </c>
      <c r="D5211">
        <v>1.3</v>
      </c>
      <c r="E5211"/>
    </row>
    <row r="5212" spans="1:5" x14ac:dyDescent="0.25">
      <c r="A5212">
        <v>0</v>
      </c>
      <c r="B5212">
        <v>0</v>
      </c>
      <c r="C5212">
        <v>14.9</v>
      </c>
      <c r="D5212">
        <v>0.7</v>
      </c>
      <c r="E5212"/>
    </row>
    <row r="5213" spans="1:5" x14ac:dyDescent="0.25">
      <c r="A5213">
        <v>0</v>
      </c>
      <c r="B5213">
        <v>0</v>
      </c>
      <c r="C5213">
        <v>14.7</v>
      </c>
      <c r="D5213">
        <v>0.8</v>
      </c>
      <c r="E5213"/>
    </row>
    <row r="5214" spans="1:5" x14ac:dyDescent="0.25">
      <c r="A5214">
        <v>1</v>
      </c>
      <c r="B5214">
        <v>1</v>
      </c>
      <c r="C5214">
        <v>14.8</v>
      </c>
      <c r="D5214">
        <v>1.4</v>
      </c>
      <c r="E5214"/>
    </row>
    <row r="5215" spans="1:5" x14ac:dyDescent="0.25">
      <c r="A5215">
        <v>18</v>
      </c>
      <c r="B5215">
        <v>18</v>
      </c>
      <c r="C5215">
        <v>14.9</v>
      </c>
      <c r="D5215">
        <v>0.7</v>
      </c>
      <c r="E5215"/>
    </row>
    <row r="5216" spans="1:5" x14ac:dyDescent="0.25">
      <c r="A5216">
        <v>41</v>
      </c>
      <c r="B5216">
        <v>41</v>
      </c>
      <c r="C5216">
        <v>14.7</v>
      </c>
      <c r="D5216">
        <v>1.2</v>
      </c>
      <c r="E5216"/>
    </row>
    <row r="5217" spans="1:5" x14ac:dyDescent="0.25">
      <c r="A5217">
        <v>66</v>
      </c>
      <c r="B5217">
        <v>66</v>
      </c>
      <c r="C5217">
        <v>15.1</v>
      </c>
      <c r="D5217">
        <v>1.1000000000000001</v>
      </c>
      <c r="E5217"/>
    </row>
    <row r="5218" spans="1:5" x14ac:dyDescent="0.25">
      <c r="A5218">
        <v>85</v>
      </c>
      <c r="B5218">
        <v>85</v>
      </c>
      <c r="C5218">
        <v>14.7</v>
      </c>
      <c r="D5218">
        <v>0.4</v>
      </c>
      <c r="E5218"/>
    </row>
    <row r="5219" spans="1:5" x14ac:dyDescent="0.25">
      <c r="A5219">
        <v>118</v>
      </c>
      <c r="B5219">
        <v>118</v>
      </c>
      <c r="C5219">
        <v>15.7</v>
      </c>
      <c r="D5219">
        <v>0.3</v>
      </c>
      <c r="E5219"/>
    </row>
    <row r="5220" spans="1:5" x14ac:dyDescent="0.25">
      <c r="A5220">
        <v>136</v>
      </c>
      <c r="B5220">
        <v>136</v>
      </c>
      <c r="C5220">
        <v>16.100000000000001</v>
      </c>
      <c r="D5220">
        <v>0.6</v>
      </c>
      <c r="E5220"/>
    </row>
    <row r="5221" spans="1:5" x14ac:dyDescent="0.25">
      <c r="A5221">
        <v>133</v>
      </c>
      <c r="B5221">
        <v>133</v>
      </c>
      <c r="C5221">
        <v>16.3</v>
      </c>
      <c r="D5221">
        <v>0.2</v>
      </c>
      <c r="E5221"/>
    </row>
    <row r="5222" spans="1:5" x14ac:dyDescent="0.25">
      <c r="A5222">
        <v>135</v>
      </c>
      <c r="B5222">
        <v>135</v>
      </c>
      <c r="C5222">
        <v>16.3</v>
      </c>
      <c r="D5222">
        <v>0.1</v>
      </c>
      <c r="E5222"/>
    </row>
    <row r="5223" spans="1:5" x14ac:dyDescent="0.25">
      <c r="A5223">
        <v>136</v>
      </c>
      <c r="B5223">
        <v>136</v>
      </c>
      <c r="C5223">
        <v>16.600000000000001</v>
      </c>
      <c r="D5223">
        <v>0</v>
      </c>
      <c r="E5223"/>
    </row>
    <row r="5224" spans="1:5" x14ac:dyDescent="0.25">
      <c r="A5224">
        <v>124</v>
      </c>
      <c r="B5224">
        <v>124</v>
      </c>
      <c r="C5224">
        <v>16.7</v>
      </c>
      <c r="D5224">
        <v>0.1</v>
      </c>
      <c r="E5224"/>
    </row>
    <row r="5225" spans="1:5" x14ac:dyDescent="0.25">
      <c r="A5225">
        <v>108</v>
      </c>
      <c r="B5225">
        <v>108</v>
      </c>
      <c r="C5225">
        <v>16.7</v>
      </c>
      <c r="D5225">
        <v>0.1</v>
      </c>
      <c r="E5225"/>
    </row>
    <row r="5226" spans="1:5" x14ac:dyDescent="0.25">
      <c r="A5226">
        <v>74</v>
      </c>
      <c r="B5226">
        <v>74</v>
      </c>
      <c r="C5226">
        <v>16.600000000000001</v>
      </c>
      <c r="D5226">
        <v>0.2</v>
      </c>
      <c r="E5226"/>
    </row>
    <row r="5227" spans="1:5" x14ac:dyDescent="0.25">
      <c r="A5227">
        <v>54</v>
      </c>
      <c r="B5227">
        <v>54</v>
      </c>
      <c r="C5227">
        <v>16.5</v>
      </c>
      <c r="D5227">
        <v>0.2</v>
      </c>
      <c r="E5227"/>
    </row>
    <row r="5228" spans="1:5" x14ac:dyDescent="0.25">
      <c r="A5228">
        <v>29</v>
      </c>
      <c r="B5228">
        <v>29</v>
      </c>
      <c r="C5228">
        <v>16.3</v>
      </c>
      <c r="D5228">
        <v>0</v>
      </c>
      <c r="E5228"/>
    </row>
    <row r="5229" spans="1:5" x14ac:dyDescent="0.25">
      <c r="A5229">
        <v>10</v>
      </c>
      <c r="B5229">
        <v>10</v>
      </c>
      <c r="C5229">
        <v>16</v>
      </c>
      <c r="D5229">
        <v>0.1</v>
      </c>
      <c r="E5229"/>
    </row>
    <row r="5230" spans="1:5" x14ac:dyDescent="0.25">
      <c r="A5230">
        <v>0</v>
      </c>
      <c r="B5230">
        <v>0</v>
      </c>
      <c r="C5230">
        <v>15.9</v>
      </c>
      <c r="D5230">
        <v>0.1</v>
      </c>
      <c r="E5230"/>
    </row>
    <row r="5231" spans="1:5" x14ac:dyDescent="0.25">
      <c r="A5231">
        <v>0</v>
      </c>
      <c r="B5231">
        <v>0</v>
      </c>
      <c r="C5231">
        <v>15.3</v>
      </c>
      <c r="D5231">
        <v>0</v>
      </c>
      <c r="E5231"/>
    </row>
    <row r="5232" spans="1:5" x14ac:dyDescent="0.25">
      <c r="A5232">
        <v>0</v>
      </c>
      <c r="B5232">
        <v>0</v>
      </c>
      <c r="C5232">
        <v>14.7</v>
      </c>
      <c r="D5232">
        <v>0.6</v>
      </c>
      <c r="E5232"/>
    </row>
    <row r="5233" spans="1:5" x14ac:dyDescent="0.25">
      <c r="A5233">
        <v>0</v>
      </c>
      <c r="B5233">
        <v>0</v>
      </c>
      <c r="C5233">
        <v>14.1</v>
      </c>
      <c r="D5233">
        <v>1.4</v>
      </c>
      <c r="E5233"/>
    </row>
    <row r="5234" spans="1:5" x14ac:dyDescent="0.25">
      <c r="A5234">
        <v>0</v>
      </c>
      <c r="B5234">
        <v>0</v>
      </c>
      <c r="C5234">
        <v>13</v>
      </c>
      <c r="D5234">
        <v>1.3</v>
      </c>
      <c r="E5234"/>
    </row>
    <row r="5235" spans="1:5" x14ac:dyDescent="0.25">
      <c r="A5235">
        <v>0</v>
      </c>
      <c r="B5235">
        <v>0</v>
      </c>
      <c r="C5235">
        <v>11.9</v>
      </c>
      <c r="D5235">
        <v>1.4</v>
      </c>
      <c r="E5235"/>
    </row>
    <row r="5236" spans="1:5" x14ac:dyDescent="0.25">
      <c r="A5236">
        <v>0</v>
      </c>
      <c r="B5236">
        <v>0</v>
      </c>
      <c r="C5236">
        <v>11.2</v>
      </c>
      <c r="D5236">
        <v>0.6</v>
      </c>
      <c r="E5236"/>
    </row>
    <row r="5237" spans="1:5" x14ac:dyDescent="0.25">
      <c r="A5237">
        <v>0</v>
      </c>
      <c r="B5237">
        <v>0</v>
      </c>
      <c r="C5237">
        <v>10.8</v>
      </c>
      <c r="D5237">
        <v>1.1000000000000001</v>
      </c>
      <c r="E5237"/>
    </row>
    <row r="5238" spans="1:5" x14ac:dyDescent="0.25">
      <c r="A5238">
        <v>4</v>
      </c>
      <c r="B5238">
        <v>4</v>
      </c>
      <c r="C5238">
        <v>10.9</v>
      </c>
      <c r="D5238">
        <v>2</v>
      </c>
      <c r="E5238"/>
    </row>
    <row r="5239" spans="1:5" x14ac:dyDescent="0.25">
      <c r="A5239">
        <v>55</v>
      </c>
      <c r="B5239">
        <v>50</v>
      </c>
      <c r="C5239">
        <v>11.3</v>
      </c>
      <c r="D5239">
        <v>0.7</v>
      </c>
      <c r="E5239"/>
    </row>
    <row r="5240" spans="1:5" x14ac:dyDescent="0.25">
      <c r="A5240">
        <v>153</v>
      </c>
      <c r="B5240">
        <v>114</v>
      </c>
      <c r="C5240">
        <v>12.1</v>
      </c>
      <c r="D5240">
        <v>2.1</v>
      </c>
      <c r="E5240"/>
    </row>
    <row r="5241" spans="1:5" x14ac:dyDescent="0.25">
      <c r="A5241">
        <v>267</v>
      </c>
      <c r="B5241">
        <v>141</v>
      </c>
      <c r="C5241">
        <v>13.1</v>
      </c>
      <c r="D5241">
        <v>3</v>
      </c>
      <c r="E5241"/>
    </row>
    <row r="5242" spans="1:5" x14ac:dyDescent="0.25">
      <c r="A5242">
        <v>346</v>
      </c>
      <c r="B5242">
        <v>252</v>
      </c>
      <c r="C5242">
        <v>14</v>
      </c>
      <c r="D5242">
        <v>2</v>
      </c>
      <c r="E5242"/>
    </row>
    <row r="5243" spans="1:5" x14ac:dyDescent="0.25">
      <c r="A5243">
        <v>385</v>
      </c>
      <c r="B5243">
        <v>288</v>
      </c>
      <c r="C5243">
        <v>14.7</v>
      </c>
      <c r="D5243">
        <v>2.5</v>
      </c>
      <c r="E5243"/>
    </row>
    <row r="5244" spans="1:5" x14ac:dyDescent="0.25">
      <c r="A5244">
        <v>500</v>
      </c>
      <c r="B5244">
        <v>318</v>
      </c>
      <c r="C5244">
        <v>15.6</v>
      </c>
      <c r="D5244">
        <v>5</v>
      </c>
      <c r="E5244"/>
    </row>
    <row r="5245" spans="1:5" x14ac:dyDescent="0.25">
      <c r="A5245">
        <v>715</v>
      </c>
      <c r="B5245">
        <v>194</v>
      </c>
      <c r="C5245">
        <v>16.8</v>
      </c>
      <c r="D5245">
        <v>2.2999999999999998</v>
      </c>
      <c r="E5245"/>
    </row>
    <row r="5246" spans="1:5" x14ac:dyDescent="0.25">
      <c r="A5246">
        <v>704</v>
      </c>
      <c r="B5246">
        <v>209</v>
      </c>
      <c r="C5246">
        <v>17.600000000000001</v>
      </c>
      <c r="D5246">
        <v>1.4</v>
      </c>
      <c r="E5246"/>
    </row>
    <row r="5247" spans="1:5" x14ac:dyDescent="0.25">
      <c r="A5247">
        <v>629</v>
      </c>
      <c r="B5247">
        <v>220</v>
      </c>
      <c r="C5247">
        <v>18.2</v>
      </c>
      <c r="D5247">
        <v>1.8</v>
      </c>
      <c r="E5247"/>
    </row>
    <row r="5248" spans="1:5" x14ac:dyDescent="0.25">
      <c r="A5248">
        <v>572</v>
      </c>
      <c r="B5248">
        <v>223</v>
      </c>
      <c r="C5248">
        <v>18.5</v>
      </c>
      <c r="D5248">
        <v>3</v>
      </c>
      <c r="E5248"/>
    </row>
    <row r="5249" spans="1:5" x14ac:dyDescent="0.25">
      <c r="A5249">
        <v>299</v>
      </c>
      <c r="B5249">
        <v>251</v>
      </c>
      <c r="C5249">
        <v>18.2</v>
      </c>
      <c r="D5249">
        <v>1.6</v>
      </c>
      <c r="E5249"/>
    </row>
    <row r="5250" spans="1:5" x14ac:dyDescent="0.25">
      <c r="A5250">
        <v>219</v>
      </c>
      <c r="B5250">
        <v>199</v>
      </c>
      <c r="C5250">
        <v>17.600000000000001</v>
      </c>
      <c r="D5250">
        <v>3.6</v>
      </c>
      <c r="E5250"/>
    </row>
    <row r="5251" spans="1:5" x14ac:dyDescent="0.25">
      <c r="A5251">
        <v>106</v>
      </c>
      <c r="B5251">
        <v>106</v>
      </c>
      <c r="C5251">
        <v>16.899999999999999</v>
      </c>
      <c r="D5251">
        <v>2.5</v>
      </c>
      <c r="E5251"/>
    </row>
    <row r="5252" spans="1:5" x14ac:dyDescent="0.25">
      <c r="A5252">
        <v>12</v>
      </c>
      <c r="B5252">
        <v>12</v>
      </c>
      <c r="C5252">
        <v>16</v>
      </c>
      <c r="D5252">
        <v>2</v>
      </c>
      <c r="E5252"/>
    </row>
    <row r="5253" spans="1:5" x14ac:dyDescent="0.25">
      <c r="A5253">
        <v>4</v>
      </c>
      <c r="B5253">
        <v>4</v>
      </c>
      <c r="C5253">
        <v>15.3</v>
      </c>
      <c r="D5253">
        <v>1.3</v>
      </c>
      <c r="E5253"/>
    </row>
    <row r="5254" spans="1:5" x14ac:dyDescent="0.25">
      <c r="A5254">
        <v>0</v>
      </c>
      <c r="B5254">
        <v>0</v>
      </c>
      <c r="C5254">
        <v>14.6</v>
      </c>
      <c r="D5254">
        <v>1.4</v>
      </c>
      <c r="E5254"/>
    </row>
    <row r="5255" spans="1:5" x14ac:dyDescent="0.25">
      <c r="A5255">
        <v>0</v>
      </c>
      <c r="B5255">
        <v>0</v>
      </c>
      <c r="C5255">
        <v>13.8</v>
      </c>
      <c r="D5255">
        <v>1.3</v>
      </c>
      <c r="E5255"/>
    </row>
    <row r="5256" spans="1:5" x14ac:dyDescent="0.25">
      <c r="A5256">
        <v>0</v>
      </c>
      <c r="B5256">
        <v>0</v>
      </c>
      <c r="C5256">
        <v>13</v>
      </c>
      <c r="D5256">
        <v>4.2</v>
      </c>
      <c r="E5256"/>
    </row>
    <row r="5257" spans="1:5" x14ac:dyDescent="0.25">
      <c r="A5257">
        <v>0</v>
      </c>
      <c r="B5257">
        <v>0</v>
      </c>
      <c r="C5257">
        <v>12.3</v>
      </c>
      <c r="D5257">
        <v>5</v>
      </c>
      <c r="E5257"/>
    </row>
    <row r="5258" spans="1:5" x14ac:dyDescent="0.25">
      <c r="A5258">
        <v>0</v>
      </c>
      <c r="B5258">
        <v>0</v>
      </c>
      <c r="C5258">
        <v>11.9</v>
      </c>
      <c r="D5258">
        <v>6.1</v>
      </c>
      <c r="E5258"/>
    </row>
    <row r="5259" spans="1:5" x14ac:dyDescent="0.25">
      <c r="A5259">
        <v>0</v>
      </c>
      <c r="B5259">
        <v>0</v>
      </c>
      <c r="C5259">
        <v>11.4</v>
      </c>
      <c r="D5259">
        <v>3.9</v>
      </c>
      <c r="E5259"/>
    </row>
    <row r="5260" spans="1:5" x14ac:dyDescent="0.25">
      <c r="A5260">
        <v>0</v>
      </c>
      <c r="B5260">
        <v>0</v>
      </c>
      <c r="C5260">
        <v>11.2</v>
      </c>
      <c r="D5260">
        <v>2.8</v>
      </c>
      <c r="E5260"/>
    </row>
    <row r="5261" spans="1:5" x14ac:dyDescent="0.25">
      <c r="A5261">
        <v>0</v>
      </c>
      <c r="B5261">
        <v>0</v>
      </c>
      <c r="C5261">
        <v>11</v>
      </c>
      <c r="D5261">
        <v>3.3</v>
      </c>
      <c r="E5261"/>
    </row>
    <row r="5262" spans="1:5" x14ac:dyDescent="0.25">
      <c r="A5262">
        <v>3</v>
      </c>
      <c r="B5262">
        <v>3</v>
      </c>
      <c r="C5262">
        <v>11</v>
      </c>
      <c r="D5262">
        <v>0.9</v>
      </c>
      <c r="E5262"/>
    </row>
    <row r="5263" spans="1:5" x14ac:dyDescent="0.25">
      <c r="A5263">
        <v>62</v>
      </c>
      <c r="B5263">
        <v>52</v>
      </c>
      <c r="C5263">
        <v>11.8</v>
      </c>
      <c r="D5263">
        <v>0.8</v>
      </c>
      <c r="E5263"/>
    </row>
    <row r="5264" spans="1:5" x14ac:dyDescent="0.25">
      <c r="A5264">
        <v>168</v>
      </c>
      <c r="B5264">
        <v>82</v>
      </c>
      <c r="C5264">
        <v>12.9</v>
      </c>
      <c r="D5264">
        <v>1.2</v>
      </c>
      <c r="E5264"/>
    </row>
    <row r="5265" spans="1:5" x14ac:dyDescent="0.25">
      <c r="A5265">
        <v>264</v>
      </c>
      <c r="B5265">
        <v>140</v>
      </c>
      <c r="C5265">
        <v>14.1</v>
      </c>
      <c r="D5265">
        <v>0.6</v>
      </c>
      <c r="E5265"/>
    </row>
    <row r="5266" spans="1:5" x14ac:dyDescent="0.25">
      <c r="A5266">
        <v>384</v>
      </c>
      <c r="B5266">
        <v>181</v>
      </c>
      <c r="C5266">
        <v>15.4</v>
      </c>
      <c r="D5266">
        <v>3.3</v>
      </c>
      <c r="E5266"/>
    </row>
    <row r="5267" spans="1:5" x14ac:dyDescent="0.25">
      <c r="A5267">
        <v>492</v>
      </c>
      <c r="B5267">
        <v>216</v>
      </c>
      <c r="C5267">
        <v>16.7</v>
      </c>
      <c r="D5267">
        <v>5</v>
      </c>
      <c r="E5267"/>
    </row>
    <row r="5268" spans="1:5" x14ac:dyDescent="0.25">
      <c r="A5268">
        <v>527</v>
      </c>
      <c r="B5268">
        <v>292</v>
      </c>
      <c r="C5268">
        <v>17.8</v>
      </c>
      <c r="D5268">
        <v>6.1</v>
      </c>
      <c r="E5268"/>
    </row>
    <row r="5269" spans="1:5" x14ac:dyDescent="0.25">
      <c r="A5269">
        <v>511</v>
      </c>
      <c r="B5269">
        <v>357</v>
      </c>
      <c r="C5269">
        <v>18.600000000000001</v>
      </c>
      <c r="D5269">
        <v>3</v>
      </c>
      <c r="E5269"/>
    </row>
    <row r="5270" spans="1:5" x14ac:dyDescent="0.25">
      <c r="A5270">
        <v>553</v>
      </c>
      <c r="B5270">
        <v>328</v>
      </c>
      <c r="C5270">
        <v>19.2</v>
      </c>
      <c r="D5270">
        <v>4.7</v>
      </c>
      <c r="E5270"/>
    </row>
    <row r="5271" spans="1:5" x14ac:dyDescent="0.25">
      <c r="A5271">
        <v>541</v>
      </c>
      <c r="B5271">
        <v>316</v>
      </c>
      <c r="C5271">
        <v>19.8</v>
      </c>
      <c r="D5271">
        <v>8.5</v>
      </c>
      <c r="E5271"/>
    </row>
    <row r="5272" spans="1:5" x14ac:dyDescent="0.25">
      <c r="A5272">
        <v>602</v>
      </c>
      <c r="B5272">
        <v>205</v>
      </c>
      <c r="C5272">
        <v>20.3</v>
      </c>
      <c r="D5272">
        <v>7.4</v>
      </c>
      <c r="E5272"/>
    </row>
    <row r="5273" spans="1:5" x14ac:dyDescent="0.25">
      <c r="A5273">
        <v>565</v>
      </c>
      <c r="B5273">
        <v>108</v>
      </c>
      <c r="C5273">
        <v>20.7</v>
      </c>
      <c r="D5273">
        <v>9.6</v>
      </c>
      <c r="E5273"/>
    </row>
    <row r="5274" spans="1:5" x14ac:dyDescent="0.25">
      <c r="A5274">
        <v>445</v>
      </c>
      <c r="B5274">
        <v>50</v>
      </c>
      <c r="C5274">
        <v>20.7</v>
      </c>
      <c r="D5274">
        <v>8.5</v>
      </c>
      <c r="E5274"/>
    </row>
    <row r="5275" spans="1:5" x14ac:dyDescent="0.25">
      <c r="A5275">
        <v>312</v>
      </c>
      <c r="B5275">
        <v>53</v>
      </c>
      <c r="C5275">
        <v>20.399999999999999</v>
      </c>
      <c r="D5275">
        <v>8.5</v>
      </c>
      <c r="E5275"/>
    </row>
    <row r="5276" spans="1:5" x14ac:dyDescent="0.25">
      <c r="A5276">
        <v>164</v>
      </c>
      <c r="B5276">
        <v>41</v>
      </c>
      <c r="C5276">
        <v>19.7</v>
      </c>
      <c r="D5276">
        <v>6.5</v>
      </c>
      <c r="E5276"/>
    </row>
    <row r="5277" spans="1:5" x14ac:dyDescent="0.25">
      <c r="A5277">
        <v>56</v>
      </c>
      <c r="B5277">
        <v>27</v>
      </c>
      <c r="C5277">
        <v>18.8</v>
      </c>
      <c r="D5277">
        <v>5.4</v>
      </c>
      <c r="E5277"/>
    </row>
    <row r="5278" spans="1:5" x14ac:dyDescent="0.25">
      <c r="A5278">
        <v>0</v>
      </c>
      <c r="B5278">
        <v>0</v>
      </c>
      <c r="C5278">
        <v>17.8</v>
      </c>
      <c r="D5278">
        <v>5.4</v>
      </c>
      <c r="E5278"/>
    </row>
    <row r="5279" spans="1:5" x14ac:dyDescent="0.25">
      <c r="A5279">
        <v>0</v>
      </c>
      <c r="B5279">
        <v>0</v>
      </c>
      <c r="C5279">
        <v>16.7</v>
      </c>
      <c r="D5279">
        <v>3.9</v>
      </c>
      <c r="E5279"/>
    </row>
    <row r="5280" spans="1:5" x14ac:dyDescent="0.25">
      <c r="A5280">
        <v>0</v>
      </c>
      <c r="B5280">
        <v>0</v>
      </c>
      <c r="C5280">
        <v>15.5</v>
      </c>
      <c r="D5280">
        <v>4.2</v>
      </c>
      <c r="E5280"/>
    </row>
    <row r="5281" spans="1:5" x14ac:dyDescent="0.25">
      <c r="A5281">
        <v>0</v>
      </c>
      <c r="B5281">
        <v>0</v>
      </c>
      <c r="C5281">
        <v>14.4</v>
      </c>
      <c r="D5281">
        <v>3.9</v>
      </c>
      <c r="E5281"/>
    </row>
    <row r="5282" spans="1:5" x14ac:dyDescent="0.25">
      <c r="A5282">
        <v>0</v>
      </c>
      <c r="B5282">
        <v>0</v>
      </c>
      <c r="C5282">
        <v>13.6</v>
      </c>
      <c r="D5282">
        <v>6.1</v>
      </c>
      <c r="E5282"/>
    </row>
    <row r="5283" spans="1:5" x14ac:dyDescent="0.25">
      <c r="A5283">
        <v>0</v>
      </c>
      <c r="B5283">
        <v>0</v>
      </c>
      <c r="C5283">
        <v>12.8</v>
      </c>
      <c r="D5283">
        <v>7</v>
      </c>
      <c r="E5283"/>
    </row>
    <row r="5284" spans="1:5" x14ac:dyDescent="0.25">
      <c r="A5284">
        <v>0</v>
      </c>
      <c r="B5284">
        <v>0</v>
      </c>
      <c r="C5284">
        <v>12.4</v>
      </c>
      <c r="D5284">
        <v>8.5</v>
      </c>
      <c r="E5284"/>
    </row>
    <row r="5285" spans="1:5" x14ac:dyDescent="0.25">
      <c r="A5285">
        <v>0</v>
      </c>
      <c r="B5285">
        <v>0</v>
      </c>
      <c r="C5285">
        <v>12.1</v>
      </c>
      <c r="D5285">
        <v>11.9</v>
      </c>
      <c r="E5285"/>
    </row>
    <row r="5286" spans="1:5" x14ac:dyDescent="0.25">
      <c r="A5286">
        <v>2</v>
      </c>
      <c r="B5286">
        <v>2</v>
      </c>
      <c r="C5286">
        <v>12.1</v>
      </c>
      <c r="D5286">
        <v>8.5</v>
      </c>
      <c r="E5286"/>
    </row>
    <row r="5287" spans="1:5" x14ac:dyDescent="0.25">
      <c r="A5287">
        <v>43</v>
      </c>
      <c r="B5287">
        <v>38</v>
      </c>
      <c r="C5287">
        <v>12.5</v>
      </c>
      <c r="D5287">
        <v>4.7</v>
      </c>
      <c r="E5287"/>
    </row>
    <row r="5288" spans="1:5" x14ac:dyDescent="0.25">
      <c r="A5288">
        <v>179</v>
      </c>
      <c r="B5288">
        <v>94</v>
      </c>
      <c r="C5288">
        <v>13.5</v>
      </c>
      <c r="D5288">
        <v>3.6</v>
      </c>
      <c r="E5288"/>
    </row>
    <row r="5289" spans="1:5" x14ac:dyDescent="0.25">
      <c r="A5289">
        <v>325</v>
      </c>
      <c r="B5289">
        <v>93</v>
      </c>
      <c r="C5289">
        <v>14.7</v>
      </c>
      <c r="D5289">
        <v>4.7</v>
      </c>
      <c r="E5289"/>
    </row>
    <row r="5290" spans="1:5" x14ac:dyDescent="0.25">
      <c r="A5290">
        <v>432</v>
      </c>
      <c r="B5290">
        <v>155</v>
      </c>
      <c r="C5290">
        <v>15.9</v>
      </c>
      <c r="D5290">
        <v>4.7</v>
      </c>
      <c r="E5290"/>
    </row>
    <row r="5291" spans="1:5" x14ac:dyDescent="0.25">
      <c r="A5291">
        <v>658</v>
      </c>
      <c r="B5291">
        <v>197</v>
      </c>
      <c r="C5291">
        <v>17.399999999999999</v>
      </c>
      <c r="D5291">
        <v>4.2</v>
      </c>
      <c r="E5291"/>
    </row>
    <row r="5292" spans="1:5" x14ac:dyDescent="0.25">
      <c r="A5292">
        <v>496</v>
      </c>
      <c r="B5292">
        <v>314</v>
      </c>
      <c r="C5292">
        <v>18</v>
      </c>
      <c r="D5292">
        <v>3.6</v>
      </c>
      <c r="E5292"/>
    </row>
    <row r="5293" spans="1:5" x14ac:dyDescent="0.25">
      <c r="A5293">
        <v>569</v>
      </c>
      <c r="B5293">
        <v>325</v>
      </c>
      <c r="C5293">
        <v>18.600000000000001</v>
      </c>
      <c r="D5293">
        <v>5</v>
      </c>
      <c r="E5293"/>
    </row>
    <row r="5294" spans="1:5" x14ac:dyDescent="0.25">
      <c r="A5294">
        <v>435</v>
      </c>
      <c r="B5294">
        <v>349</v>
      </c>
      <c r="C5294">
        <v>18.8</v>
      </c>
      <c r="D5294">
        <v>6.7</v>
      </c>
      <c r="E5294"/>
    </row>
    <row r="5295" spans="1:5" x14ac:dyDescent="0.25">
      <c r="A5295">
        <v>468</v>
      </c>
      <c r="B5295">
        <v>338</v>
      </c>
      <c r="C5295">
        <v>19</v>
      </c>
      <c r="D5295">
        <v>8.5</v>
      </c>
      <c r="E5295"/>
    </row>
    <row r="5296" spans="1:5" x14ac:dyDescent="0.25">
      <c r="A5296">
        <v>285</v>
      </c>
      <c r="B5296">
        <v>266</v>
      </c>
      <c r="C5296">
        <v>18.7</v>
      </c>
      <c r="D5296">
        <v>5</v>
      </c>
      <c r="E5296"/>
    </row>
    <row r="5297" spans="1:5" x14ac:dyDescent="0.25">
      <c r="A5297">
        <v>280</v>
      </c>
      <c r="B5297">
        <v>231</v>
      </c>
      <c r="C5297">
        <v>18.5</v>
      </c>
      <c r="D5297">
        <v>3</v>
      </c>
      <c r="E5297"/>
    </row>
    <row r="5298" spans="1:5" x14ac:dyDescent="0.25">
      <c r="A5298">
        <v>35</v>
      </c>
      <c r="B5298">
        <v>35</v>
      </c>
      <c r="C5298">
        <v>17.600000000000001</v>
      </c>
      <c r="D5298">
        <v>3.6</v>
      </c>
      <c r="E5298"/>
    </row>
    <row r="5299" spans="1:5" x14ac:dyDescent="0.25">
      <c r="A5299">
        <v>23</v>
      </c>
      <c r="B5299">
        <v>23</v>
      </c>
      <c r="C5299">
        <v>16.8</v>
      </c>
      <c r="D5299">
        <v>1.6</v>
      </c>
      <c r="E5299"/>
    </row>
    <row r="5300" spans="1:5" x14ac:dyDescent="0.25">
      <c r="A5300">
        <v>12</v>
      </c>
      <c r="B5300">
        <v>12</v>
      </c>
      <c r="C5300">
        <v>16.100000000000001</v>
      </c>
      <c r="D5300">
        <v>0.8</v>
      </c>
      <c r="E5300"/>
    </row>
    <row r="5301" spans="1:5" x14ac:dyDescent="0.25">
      <c r="A5301">
        <v>4</v>
      </c>
      <c r="B5301">
        <v>4</v>
      </c>
      <c r="C5301">
        <v>15.5</v>
      </c>
      <c r="D5301">
        <v>1.4</v>
      </c>
      <c r="E5301"/>
    </row>
    <row r="5302" spans="1:5" x14ac:dyDescent="0.25">
      <c r="A5302">
        <v>0</v>
      </c>
      <c r="B5302">
        <v>0</v>
      </c>
      <c r="C5302">
        <v>14.9</v>
      </c>
      <c r="D5302">
        <v>1.1000000000000001</v>
      </c>
      <c r="E5302"/>
    </row>
    <row r="5303" spans="1:5" x14ac:dyDescent="0.25">
      <c r="A5303">
        <v>0</v>
      </c>
      <c r="B5303">
        <v>0</v>
      </c>
      <c r="C5303">
        <v>14.2</v>
      </c>
      <c r="D5303">
        <v>0.4</v>
      </c>
      <c r="E5303"/>
    </row>
    <row r="5304" spans="1:5" x14ac:dyDescent="0.25">
      <c r="A5304">
        <v>0</v>
      </c>
      <c r="B5304">
        <v>0</v>
      </c>
      <c r="C5304">
        <v>13.5</v>
      </c>
      <c r="D5304">
        <v>0</v>
      </c>
      <c r="E5304"/>
    </row>
    <row r="5305" spans="1:5" x14ac:dyDescent="0.25">
      <c r="A5305">
        <v>0</v>
      </c>
      <c r="B5305">
        <v>0</v>
      </c>
      <c r="C5305">
        <v>12.9</v>
      </c>
      <c r="D5305">
        <v>0.1</v>
      </c>
      <c r="E5305"/>
    </row>
    <row r="5306" spans="1:5" x14ac:dyDescent="0.25">
      <c r="A5306">
        <v>0</v>
      </c>
      <c r="B5306">
        <v>0</v>
      </c>
      <c r="C5306">
        <v>12.4</v>
      </c>
      <c r="D5306">
        <v>0</v>
      </c>
      <c r="E5306"/>
    </row>
    <row r="5307" spans="1:5" x14ac:dyDescent="0.25">
      <c r="A5307">
        <v>0</v>
      </c>
      <c r="B5307">
        <v>0</v>
      </c>
      <c r="C5307">
        <v>11.9</v>
      </c>
      <c r="D5307">
        <v>0</v>
      </c>
      <c r="E5307"/>
    </row>
    <row r="5308" spans="1:5" x14ac:dyDescent="0.25">
      <c r="A5308">
        <v>0</v>
      </c>
      <c r="B5308">
        <v>0</v>
      </c>
      <c r="C5308">
        <v>11.6</v>
      </c>
      <c r="D5308">
        <v>0.2</v>
      </c>
      <c r="E5308"/>
    </row>
    <row r="5309" spans="1:5" x14ac:dyDescent="0.25">
      <c r="A5309">
        <v>0</v>
      </c>
      <c r="B5309">
        <v>0</v>
      </c>
      <c r="C5309">
        <v>11.4</v>
      </c>
      <c r="D5309">
        <v>0.5</v>
      </c>
      <c r="E5309"/>
    </row>
    <row r="5310" spans="1:5" x14ac:dyDescent="0.25">
      <c r="A5310">
        <v>2</v>
      </c>
      <c r="B5310">
        <v>2</v>
      </c>
      <c r="C5310">
        <v>11.4</v>
      </c>
      <c r="D5310">
        <v>1.2</v>
      </c>
      <c r="E5310"/>
    </row>
    <row r="5311" spans="1:5" x14ac:dyDescent="0.25">
      <c r="A5311">
        <v>71</v>
      </c>
      <c r="B5311">
        <v>36</v>
      </c>
      <c r="C5311">
        <v>12.2</v>
      </c>
      <c r="D5311">
        <v>1.4</v>
      </c>
      <c r="E5311"/>
    </row>
    <row r="5312" spans="1:5" x14ac:dyDescent="0.25">
      <c r="A5312">
        <v>171</v>
      </c>
      <c r="B5312">
        <v>74</v>
      </c>
      <c r="C5312">
        <v>13.3</v>
      </c>
      <c r="D5312">
        <v>0.8</v>
      </c>
      <c r="E5312"/>
    </row>
    <row r="5313" spans="1:5" x14ac:dyDescent="0.25">
      <c r="A5313">
        <v>311</v>
      </c>
      <c r="B5313">
        <v>98</v>
      </c>
      <c r="C5313">
        <v>14.7</v>
      </c>
      <c r="D5313">
        <v>2</v>
      </c>
      <c r="E5313"/>
    </row>
    <row r="5314" spans="1:5" x14ac:dyDescent="0.25">
      <c r="A5314">
        <v>409</v>
      </c>
      <c r="B5314">
        <v>160</v>
      </c>
      <c r="C5314">
        <v>16</v>
      </c>
      <c r="D5314">
        <v>0.9</v>
      </c>
      <c r="E5314"/>
    </row>
    <row r="5315" spans="1:5" x14ac:dyDescent="0.25">
      <c r="A5315">
        <v>539</v>
      </c>
      <c r="B5315">
        <v>151</v>
      </c>
      <c r="C5315">
        <v>17.399999999999999</v>
      </c>
      <c r="D5315">
        <v>2.8</v>
      </c>
      <c r="E5315"/>
    </row>
    <row r="5316" spans="1:5" x14ac:dyDescent="0.25">
      <c r="A5316">
        <v>601</v>
      </c>
      <c r="B5316">
        <v>188</v>
      </c>
      <c r="C5316">
        <v>18.7</v>
      </c>
      <c r="D5316">
        <v>0.9</v>
      </c>
      <c r="E5316"/>
    </row>
    <row r="5317" spans="1:5" x14ac:dyDescent="0.25">
      <c r="A5317">
        <v>688</v>
      </c>
      <c r="B5317">
        <v>169</v>
      </c>
      <c r="C5317">
        <v>19.8</v>
      </c>
      <c r="D5317">
        <v>0.9</v>
      </c>
      <c r="E5317"/>
    </row>
    <row r="5318" spans="1:5" x14ac:dyDescent="0.25">
      <c r="A5318">
        <v>681</v>
      </c>
      <c r="B5318">
        <v>188</v>
      </c>
      <c r="C5318">
        <v>20.7</v>
      </c>
      <c r="D5318">
        <v>1.3</v>
      </c>
      <c r="E5318"/>
    </row>
    <row r="5319" spans="1:5" x14ac:dyDescent="0.25">
      <c r="A5319">
        <v>656</v>
      </c>
      <c r="B5319">
        <v>176</v>
      </c>
      <c r="C5319">
        <v>21.3</v>
      </c>
      <c r="D5319">
        <v>1.4</v>
      </c>
      <c r="E5319"/>
    </row>
    <row r="5320" spans="1:5" x14ac:dyDescent="0.25">
      <c r="A5320">
        <v>580</v>
      </c>
      <c r="B5320">
        <v>166</v>
      </c>
      <c r="C5320">
        <v>21.7</v>
      </c>
      <c r="D5320">
        <v>3</v>
      </c>
      <c r="E5320"/>
    </row>
    <row r="5321" spans="1:5" x14ac:dyDescent="0.25">
      <c r="A5321">
        <v>482</v>
      </c>
      <c r="B5321">
        <v>165</v>
      </c>
      <c r="C5321">
        <v>21.7</v>
      </c>
      <c r="D5321">
        <v>2.2999999999999998</v>
      </c>
      <c r="E5321"/>
    </row>
    <row r="5322" spans="1:5" x14ac:dyDescent="0.25">
      <c r="A5322">
        <v>370</v>
      </c>
      <c r="B5322">
        <v>138</v>
      </c>
      <c r="C5322">
        <v>21.5</v>
      </c>
      <c r="D5322">
        <v>2.8</v>
      </c>
      <c r="E5322"/>
    </row>
    <row r="5323" spans="1:5" x14ac:dyDescent="0.25">
      <c r="A5323">
        <v>244</v>
      </c>
      <c r="B5323">
        <v>108</v>
      </c>
      <c r="C5323">
        <v>20.8</v>
      </c>
      <c r="D5323">
        <v>3.3</v>
      </c>
      <c r="E5323"/>
    </row>
    <row r="5324" spans="1:5" x14ac:dyDescent="0.25">
      <c r="A5324">
        <v>128</v>
      </c>
      <c r="B5324">
        <v>64</v>
      </c>
      <c r="C5324">
        <v>19.899999999999999</v>
      </c>
      <c r="D5324">
        <v>6.1</v>
      </c>
      <c r="E5324"/>
    </row>
    <row r="5325" spans="1:5" x14ac:dyDescent="0.25">
      <c r="A5325">
        <v>41</v>
      </c>
      <c r="B5325">
        <v>31</v>
      </c>
      <c r="C5325">
        <v>18.899999999999999</v>
      </c>
      <c r="D5325">
        <v>5.4</v>
      </c>
      <c r="E5325"/>
    </row>
    <row r="5326" spans="1:5" x14ac:dyDescent="0.25">
      <c r="A5326">
        <v>0</v>
      </c>
      <c r="B5326">
        <v>0</v>
      </c>
      <c r="C5326">
        <v>17.899999999999999</v>
      </c>
      <c r="D5326">
        <v>5.4</v>
      </c>
      <c r="E5326"/>
    </row>
    <row r="5327" spans="1:5" x14ac:dyDescent="0.25">
      <c r="A5327">
        <v>0</v>
      </c>
      <c r="B5327">
        <v>0</v>
      </c>
      <c r="C5327">
        <v>17.2</v>
      </c>
      <c r="D5327">
        <v>4.4000000000000004</v>
      </c>
      <c r="E5327"/>
    </row>
    <row r="5328" spans="1:5" x14ac:dyDescent="0.25">
      <c r="A5328">
        <v>0</v>
      </c>
      <c r="B5328">
        <v>0</v>
      </c>
      <c r="C5328">
        <v>16.5</v>
      </c>
      <c r="D5328">
        <v>3.6</v>
      </c>
      <c r="E5328"/>
    </row>
    <row r="5329" spans="1:5" x14ac:dyDescent="0.25">
      <c r="A5329">
        <v>0</v>
      </c>
      <c r="B5329">
        <v>0</v>
      </c>
      <c r="C5329">
        <v>15.8</v>
      </c>
      <c r="D5329">
        <v>3.9</v>
      </c>
      <c r="E5329"/>
    </row>
    <row r="5330" spans="1:5" x14ac:dyDescent="0.25">
      <c r="A5330">
        <v>0</v>
      </c>
      <c r="B5330">
        <v>0</v>
      </c>
      <c r="C5330">
        <v>15.5</v>
      </c>
      <c r="D5330">
        <v>5.4</v>
      </c>
      <c r="E5330"/>
    </row>
    <row r="5331" spans="1:5" x14ac:dyDescent="0.25">
      <c r="A5331">
        <v>0</v>
      </c>
      <c r="B5331">
        <v>0</v>
      </c>
      <c r="C5331">
        <v>15.1</v>
      </c>
      <c r="D5331">
        <v>4.2</v>
      </c>
      <c r="E5331"/>
    </row>
    <row r="5332" spans="1:5" x14ac:dyDescent="0.25">
      <c r="A5332">
        <v>0</v>
      </c>
      <c r="B5332">
        <v>0</v>
      </c>
      <c r="C5332">
        <v>14.9</v>
      </c>
      <c r="D5332">
        <v>6.1</v>
      </c>
      <c r="E5332"/>
    </row>
    <row r="5333" spans="1:5" x14ac:dyDescent="0.25">
      <c r="A5333">
        <v>0</v>
      </c>
      <c r="B5333">
        <v>0</v>
      </c>
      <c r="C5333">
        <v>14.7</v>
      </c>
      <c r="D5333">
        <v>6.7</v>
      </c>
      <c r="E5333"/>
    </row>
    <row r="5334" spans="1:5" x14ac:dyDescent="0.25">
      <c r="A5334">
        <v>3</v>
      </c>
      <c r="B5334">
        <v>3</v>
      </c>
      <c r="C5334">
        <v>14.7</v>
      </c>
      <c r="D5334">
        <v>9.6</v>
      </c>
      <c r="E5334"/>
    </row>
    <row r="5335" spans="1:5" x14ac:dyDescent="0.25">
      <c r="A5335">
        <v>74</v>
      </c>
      <c r="B5335">
        <v>35</v>
      </c>
      <c r="C5335">
        <v>15.5</v>
      </c>
      <c r="D5335">
        <v>4.7</v>
      </c>
      <c r="E5335"/>
    </row>
    <row r="5336" spans="1:5" x14ac:dyDescent="0.25">
      <c r="A5336">
        <v>201</v>
      </c>
      <c r="B5336">
        <v>45</v>
      </c>
      <c r="C5336">
        <v>16.8</v>
      </c>
      <c r="D5336">
        <v>5</v>
      </c>
      <c r="E5336"/>
    </row>
    <row r="5337" spans="1:5" x14ac:dyDescent="0.25">
      <c r="A5337">
        <v>344</v>
      </c>
      <c r="B5337">
        <v>72</v>
      </c>
      <c r="C5337">
        <v>18.3</v>
      </c>
      <c r="D5337">
        <v>3.9</v>
      </c>
      <c r="E5337"/>
    </row>
    <row r="5338" spans="1:5" x14ac:dyDescent="0.25">
      <c r="A5338">
        <v>427</v>
      </c>
      <c r="B5338">
        <v>161</v>
      </c>
      <c r="C5338">
        <v>19.600000000000001</v>
      </c>
      <c r="D5338">
        <v>3.3</v>
      </c>
      <c r="E5338"/>
    </row>
    <row r="5339" spans="1:5" x14ac:dyDescent="0.25">
      <c r="A5339">
        <v>440</v>
      </c>
      <c r="B5339">
        <v>260</v>
      </c>
      <c r="C5339">
        <v>20.5</v>
      </c>
      <c r="D5339">
        <v>3.3</v>
      </c>
      <c r="E5339"/>
    </row>
    <row r="5340" spans="1:5" x14ac:dyDescent="0.25">
      <c r="A5340">
        <v>473</v>
      </c>
      <c r="B5340">
        <v>319</v>
      </c>
      <c r="C5340">
        <v>21.2</v>
      </c>
      <c r="D5340">
        <v>3.3</v>
      </c>
      <c r="E5340"/>
    </row>
    <row r="5341" spans="1:5" x14ac:dyDescent="0.25">
      <c r="A5341">
        <v>495</v>
      </c>
      <c r="B5341">
        <v>367</v>
      </c>
      <c r="C5341">
        <v>21.8</v>
      </c>
      <c r="D5341">
        <v>3.3</v>
      </c>
      <c r="E5341"/>
    </row>
    <row r="5342" spans="1:5" x14ac:dyDescent="0.25">
      <c r="A5342">
        <v>507</v>
      </c>
      <c r="B5342">
        <v>358</v>
      </c>
      <c r="C5342">
        <v>22.3</v>
      </c>
      <c r="D5342">
        <v>3.3</v>
      </c>
      <c r="E5342"/>
    </row>
    <row r="5343" spans="1:5" x14ac:dyDescent="0.25">
      <c r="A5343">
        <v>408</v>
      </c>
      <c r="B5343">
        <v>336</v>
      </c>
      <c r="C5343">
        <v>22.5</v>
      </c>
      <c r="D5343">
        <v>4.4000000000000004</v>
      </c>
      <c r="E5343"/>
    </row>
    <row r="5344" spans="1:5" x14ac:dyDescent="0.25">
      <c r="A5344">
        <v>397</v>
      </c>
      <c r="B5344">
        <v>308</v>
      </c>
      <c r="C5344">
        <v>22.5</v>
      </c>
      <c r="D5344">
        <v>3</v>
      </c>
      <c r="E5344"/>
    </row>
    <row r="5345" spans="1:5" x14ac:dyDescent="0.25">
      <c r="A5345">
        <v>307</v>
      </c>
      <c r="B5345">
        <v>265</v>
      </c>
      <c r="C5345">
        <v>22.4</v>
      </c>
      <c r="D5345">
        <v>2.2999999999999998</v>
      </c>
      <c r="E5345"/>
    </row>
    <row r="5346" spans="1:5" x14ac:dyDescent="0.25">
      <c r="A5346">
        <v>256</v>
      </c>
      <c r="B5346">
        <v>210</v>
      </c>
      <c r="C5346">
        <v>22</v>
      </c>
      <c r="D5346">
        <v>5</v>
      </c>
      <c r="E5346"/>
    </row>
    <row r="5347" spans="1:5" x14ac:dyDescent="0.25">
      <c r="A5347">
        <v>155</v>
      </c>
      <c r="B5347">
        <v>136</v>
      </c>
      <c r="C5347">
        <v>21.4</v>
      </c>
      <c r="D5347">
        <v>2</v>
      </c>
      <c r="E5347"/>
    </row>
    <row r="5348" spans="1:5" x14ac:dyDescent="0.25">
      <c r="A5348">
        <v>78</v>
      </c>
      <c r="B5348">
        <v>72</v>
      </c>
      <c r="C5348">
        <v>20.7</v>
      </c>
      <c r="D5348">
        <v>2.8</v>
      </c>
      <c r="E5348"/>
    </row>
    <row r="5349" spans="1:5" x14ac:dyDescent="0.25">
      <c r="A5349">
        <v>29</v>
      </c>
      <c r="B5349">
        <v>24</v>
      </c>
      <c r="C5349">
        <v>19.899999999999999</v>
      </c>
      <c r="D5349">
        <v>2.8</v>
      </c>
      <c r="E5349"/>
    </row>
    <row r="5350" spans="1:5" x14ac:dyDescent="0.25">
      <c r="A5350">
        <v>0</v>
      </c>
      <c r="B5350">
        <v>0</v>
      </c>
      <c r="C5350">
        <v>19.2</v>
      </c>
      <c r="D5350">
        <v>2.8</v>
      </c>
      <c r="E5350"/>
    </row>
    <row r="5351" spans="1:5" x14ac:dyDescent="0.25">
      <c r="A5351">
        <v>0</v>
      </c>
      <c r="B5351">
        <v>0</v>
      </c>
      <c r="C5351">
        <v>18.5</v>
      </c>
      <c r="D5351">
        <v>7.4</v>
      </c>
      <c r="E5351"/>
    </row>
    <row r="5352" spans="1:5" x14ac:dyDescent="0.25">
      <c r="A5352">
        <v>0</v>
      </c>
      <c r="B5352">
        <v>0</v>
      </c>
      <c r="C5352">
        <v>17.899999999999999</v>
      </c>
      <c r="D5352">
        <v>9.6</v>
      </c>
      <c r="E5352"/>
    </row>
    <row r="5353" spans="1:5" x14ac:dyDescent="0.25">
      <c r="A5353">
        <v>0</v>
      </c>
      <c r="B5353">
        <v>0</v>
      </c>
      <c r="C5353">
        <v>17.3</v>
      </c>
      <c r="D5353">
        <v>7</v>
      </c>
      <c r="E5353"/>
    </row>
    <row r="5354" spans="1:5" x14ac:dyDescent="0.25">
      <c r="A5354">
        <v>0</v>
      </c>
      <c r="B5354">
        <v>0</v>
      </c>
      <c r="C5354">
        <v>17.100000000000001</v>
      </c>
      <c r="D5354">
        <v>3.3</v>
      </c>
      <c r="E5354"/>
    </row>
    <row r="5355" spans="1:5" x14ac:dyDescent="0.25">
      <c r="A5355">
        <v>0</v>
      </c>
      <c r="B5355">
        <v>0</v>
      </c>
      <c r="C5355">
        <v>16.899999999999999</v>
      </c>
      <c r="D5355">
        <v>2.2999999999999998</v>
      </c>
      <c r="E5355"/>
    </row>
    <row r="5356" spans="1:5" x14ac:dyDescent="0.25">
      <c r="A5356">
        <v>0</v>
      </c>
      <c r="B5356">
        <v>0</v>
      </c>
      <c r="C5356">
        <v>16.8</v>
      </c>
      <c r="D5356">
        <v>2.1</v>
      </c>
      <c r="E5356"/>
    </row>
    <row r="5357" spans="1:5" x14ac:dyDescent="0.25">
      <c r="A5357">
        <v>0</v>
      </c>
      <c r="B5357">
        <v>0</v>
      </c>
      <c r="C5357">
        <v>16.8</v>
      </c>
      <c r="D5357">
        <v>1.4</v>
      </c>
      <c r="E5357"/>
    </row>
    <row r="5358" spans="1:5" x14ac:dyDescent="0.25">
      <c r="A5358">
        <v>1</v>
      </c>
      <c r="B5358">
        <v>1</v>
      </c>
      <c r="C5358">
        <v>16.899999999999999</v>
      </c>
      <c r="D5358">
        <v>3</v>
      </c>
      <c r="E5358"/>
    </row>
    <row r="5359" spans="1:5" x14ac:dyDescent="0.25">
      <c r="A5359">
        <v>27</v>
      </c>
      <c r="B5359">
        <v>27</v>
      </c>
      <c r="C5359">
        <v>17.2</v>
      </c>
      <c r="D5359">
        <v>1.8</v>
      </c>
      <c r="E5359"/>
    </row>
    <row r="5360" spans="1:5" x14ac:dyDescent="0.25">
      <c r="A5360">
        <v>186</v>
      </c>
      <c r="B5360">
        <v>94</v>
      </c>
      <c r="C5360">
        <v>18.3</v>
      </c>
      <c r="D5360">
        <v>2.2999999999999998</v>
      </c>
      <c r="E5360"/>
    </row>
    <row r="5361" spans="1:5" x14ac:dyDescent="0.25">
      <c r="A5361">
        <v>347</v>
      </c>
      <c r="B5361">
        <v>122</v>
      </c>
      <c r="C5361">
        <v>19.7</v>
      </c>
      <c r="D5361">
        <v>4.7</v>
      </c>
      <c r="E5361"/>
    </row>
    <row r="5362" spans="1:5" x14ac:dyDescent="0.25">
      <c r="A5362">
        <v>273</v>
      </c>
      <c r="B5362">
        <v>218</v>
      </c>
      <c r="C5362">
        <v>20.2</v>
      </c>
      <c r="D5362">
        <v>1.6</v>
      </c>
      <c r="E5362"/>
    </row>
    <row r="5363" spans="1:5" x14ac:dyDescent="0.25">
      <c r="A5363">
        <v>349</v>
      </c>
      <c r="B5363">
        <v>266</v>
      </c>
      <c r="C5363">
        <v>20.8</v>
      </c>
      <c r="D5363">
        <v>3.3</v>
      </c>
      <c r="E5363"/>
    </row>
    <row r="5364" spans="1:5" x14ac:dyDescent="0.25">
      <c r="A5364">
        <v>707</v>
      </c>
      <c r="B5364">
        <v>195</v>
      </c>
      <c r="C5364">
        <v>22.3</v>
      </c>
      <c r="D5364">
        <v>3.9</v>
      </c>
      <c r="E5364"/>
    </row>
    <row r="5365" spans="1:5" x14ac:dyDescent="0.25">
      <c r="A5365">
        <v>772</v>
      </c>
      <c r="B5365">
        <v>308</v>
      </c>
      <c r="C5365">
        <v>23.5</v>
      </c>
      <c r="D5365">
        <v>3.9</v>
      </c>
      <c r="E5365"/>
    </row>
    <row r="5366" spans="1:5" x14ac:dyDescent="0.25">
      <c r="A5366">
        <v>116</v>
      </c>
      <c r="B5366">
        <v>116</v>
      </c>
      <c r="C5366">
        <v>22.5</v>
      </c>
      <c r="D5366">
        <v>2.8</v>
      </c>
      <c r="E5366"/>
    </row>
    <row r="5367" spans="1:5" x14ac:dyDescent="0.25">
      <c r="A5367">
        <v>74</v>
      </c>
      <c r="B5367">
        <v>74</v>
      </c>
      <c r="C5367">
        <v>22</v>
      </c>
      <c r="D5367">
        <v>2.5</v>
      </c>
      <c r="E5367"/>
    </row>
    <row r="5368" spans="1:5" x14ac:dyDescent="0.25">
      <c r="A5368">
        <v>174</v>
      </c>
      <c r="B5368">
        <v>172</v>
      </c>
      <c r="C5368">
        <v>21.8</v>
      </c>
      <c r="D5368">
        <v>2.5</v>
      </c>
      <c r="E5368"/>
    </row>
    <row r="5369" spans="1:5" x14ac:dyDescent="0.25">
      <c r="A5369">
        <v>256</v>
      </c>
      <c r="B5369">
        <v>229</v>
      </c>
      <c r="C5369">
        <v>21.8</v>
      </c>
      <c r="D5369">
        <v>3.3</v>
      </c>
      <c r="E5369"/>
    </row>
    <row r="5370" spans="1:5" x14ac:dyDescent="0.25">
      <c r="A5370">
        <v>32</v>
      </c>
      <c r="B5370">
        <v>32</v>
      </c>
      <c r="C5370">
        <v>21.3</v>
      </c>
      <c r="D5370">
        <v>3.6</v>
      </c>
      <c r="E5370"/>
    </row>
    <row r="5371" spans="1:5" x14ac:dyDescent="0.25">
      <c r="A5371">
        <v>21</v>
      </c>
      <c r="B5371">
        <v>21</v>
      </c>
      <c r="C5371">
        <v>20.7</v>
      </c>
      <c r="D5371">
        <v>3.6</v>
      </c>
      <c r="E5371"/>
    </row>
    <row r="5372" spans="1:5" x14ac:dyDescent="0.25">
      <c r="A5372">
        <v>94</v>
      </c>
      <c r="B5372">
        <v>71</v>
      </c>
      <c r="C5372">
        <v>20.5</v>
      </c>
      <c r="D5372">
        <v>3</v>
      </c>
      <c r="E5372"/>
    </row>
    <row r="5373" spans="1:5" x14ac:dyDescent="0.25">
      <c r="A5373">
        <v>3</v>
      </c>
      <c r="B5373">
        <v>3</v>
      </c>
      <c r="C5373">
        <v>20.100000000000001</v>
      </c>
      <c r="D5373">
        <v>4.2</v>
      </c>
      <c r="E5373"/>
    </row>
    <row r="5374" spans="1:5" x14ac:dyDescent="0.25">
      <c r="A5374">
        <v>0</v>
      </c>
      <c r="B5374">
        <v>0</v>
      </c>
      <c r="C5374">
        <v>19.5</v>
      </c>
      <c r="D5374">
        <v>5.4</v>
      </c>
      <c r="E5374"/>
    </row>
    <row r="5375" spans="1:5" x14ac:dyDescent="0.25">
      <c r="A5375">
        <v>0</v>
      </c>
      <c r="B5375">
        <v>0</v>
      </c>
      <c r="C5375">
        <v>18.8</v>
      </c>
      <c r="D5375">
        <v>3.9</v>
      </c>
      <c r="E5375"/>
    </row>
    <row r="5376" spans="1:5" x14ac:dyDescent="0.25">
      <c r="A5376">
        <v>0</v>
      </c>
      <c r="B5376">
        <v>0</v>
      </c>
      <c r="C5376">
        <v>18.2</v>
      </c>
      <c r="D5376">
        <v>2.5</v>
      </c>
      <c r="E5376"/>
    </row>
    <row r="5377" spans="1:5" x14ac:dyDescent="0.25">
      <c r="A5377">
        <v>0</v>
      </c>
      <c r="B5377">
        <v>0</v>
      </c>
      <c r="C5377">
        <v>17.5</v>
      </c>
      <c r="D5377">
        <v>3.3</v>
      </c>
      <c r="E5377"/>
    </row>
    <row r="5378" spans="1:5" x14ac:dyDescent="0.25">
      <c r="A5378">
        <v>0</v>
      </c>
      <c r="B5378">
        <v>0</v>
      </c>
      <c r="C5378">
        <v>16.5</v>
      </c>
      <c r="D5378">
        <v>3.9</v>
      </c>
      <c r="E5378"/>
    </row>
    <row r="5379" spans="1:5" x14ac:dyDescent="0.25">
      <c r="A5379">
        <v>0</v>
      </c>
      <c r="B5379">
        <v>0</v>
      </c>
      <c r="C5379">
        <v>15.4</v>
      </c>
      <c r="D5379">
        <v>2.1</v>
      </c>
      <c r="E5379"/>
    </row>
    <row r="5380" spans="1:5" x14ac:dyDescent="0.25">
      <c r="A5380">
        <v>0</v>
      </c>
      <c r="B5380">
        <v>0</v>
      </c>
      <c r="C5380">
        <v>14.8</v>
      </c>
      <c r="D5380">
        <v>2.2999999999999998</v>
      </c>
      <c r="E5380"/>
    </row>
    <row r="5381" spans="1:5" x14ac:dyDescent="0.25">
      <c r="A5381">
        <v>0</v>
      </c>
      <c r="B5381">
        <v>0</v>
      </c>
      <c r="C5381">
        <v>14.4</v>
      </c>
      <c r="D5381">
        <v>0.8</v>
      </c>
      <c r="E5381"/>
    </row>
    <row r="5382" spans="1:5" x14ac:dyDescent="0.25">
      <c r="A5382">
        <v>1</v>
      </c>
      <c r="B5382">
        <v>1</v>
      </c>
      <c r="C5382">
        <v>14.4</v>
      </c>
      <c r="D5382">
        <v>1.1000000000000001</v>
      </c>
      <c r="E5382"/>
    </row>
    <row r="5383" spans="1:5" x14ac:dyDescent="0.25">
      <c r="A5383">
        <v>55</v>
      </c>
      <c r="B5383">
        <v>42</v>
      </c>
      <c r="C5383">
        <v>15</v>
      </c>
      <c r="D5383">
        <v>1.1000000000000001</v>
      </c>
      <c r="E5383"/>
    </row>
    <row r="5384" spans="1:5" x14ac:dyDescent="0.25">
      <c r="A5384">
        <v>95</v>
      </c>
      <c r="B5384">
        <v>87</v>
      </c>
      <c r="C5384">
        <v>15.4</v>
      </c>
      <c r="D5384">
        <v>0.4</v>
      </c>
      <c r="E5384"/>
    </row>
    <row r="5385" spans="1:5" x14ac:dyDescent="0.25">
      <c r="A5385">
        <v>225</v>
      </c>
      <c r="B5385">
        <v>152</v>
      </c>
      <c r="C5385">
        <v>16.399999999999999</v>
      </c>
      <c r="D5385">
        <v>0.6</v>
      </c>
      <c r="E5385"/>
    </row>
    <row r="5386" spans="1:5" x14ac:dyDescent="0.25">
      <c r="A5386">
        <v>211</v>
      </c>
      <c r="B5386">
        <v>199</v>
      </c>
      <c r="C5386">
        <v>16.8</v>
      </c>
      <c r="D5386">
        <v>0.9</v>
      </c>
      <c r="E5386"/>
    </row>
    <row r="5387" spans="1:5" x14ac:dyDescent="0.25">
      <c r="A5387">
        <v>168</v>
      </c>
      <c r="B5387">
        <v>167</v>
      </c>
      <c r="C5387">
        <v>17</v>
      </c>
      <c r="D5387">
        <v>1.8</v>
      </c>
      <c r="E5387"/>
    </row>
    <row r="5388" spans="1:5" x14ac:dyDescent="0.25">
      <c r="A5388">
        <v>315</v>
      </c>
      <c r="B5388">
        <v>288</v>
      </c>
      <c r="C5388">
        <v>17.5</v>
      </c>
      <c r="D5388">
        <v>1.6</v>
      </c>
      <c r="E5388"/>
    </row>
    <row r="5389" spans="1:5" x14ac:dyDescent="0.25">
      <c r="A5389">
        <v>398</v>
      </c>
      <c r="B5389">
        <v>336</v>
      </c>
      <c r="C5389">
        <v>18.2</v>
      </c>
      <c r="D5389">
        <v>1.4</v>
      </c>
      <c r="E5389"/>
    </row>
    <row r="5390" spans="1:5" x14ac:dyDescent="0.25">
      <c r="A5390">
        <v>467</v>
      </c>
      <c r="B5390">
        <v>345</v>
      </c>
      <c r="C5390">
        <v>18.899999999999999</v>
      </c>
      <c r="D5390">
        <v>1.3</v>
      </c>
      <c r="E5390"/>
    </row>
    <row r="5391" spans="1:5" x14ac:dyDescent="0.25">
      <c r="A5391">
        <v>350</v>
      </c>
      <c r="B5391">
        <v>294</v>
      </c>
      <c r="C5391">
        <v>19.100000000000001</v>
      </c>
      <c r="D5391">
        <v>0.5</v>
      </c>
      <c r="E5391"/>
    </row>
    <row r="5392" spans="1:5" x14ac:dyDescent="0.25">
      <c r="A5392">
        <v>686</v>
      </c>
      <c r="B5392">
        <v>292</v>
      </c>
      <c r="C5392">
        <v>20</v>
      </c>
      <c r="D5392">
        <v>0.5</v>
      </c>
      <c r="E5392"/>
    </row>
    <row r="5393" spans="1:5" x14ac:dyDescent="0.25">
      <c r="A5393">
        <v>158</v>
      </c>
      <c r="B5393">
        <v>157</v>
      </c>
      <c r="C5393">
        <v>19.399999999999999</v>
      </c>
      <c r="D5393">
        <v>0.9</v>
      </c>
      <c r="E5393"/>
    </row>
    <row r="5394" spans="1:5" x14ac:dyDescent="0.25">
      <c r="A5394">
        <v>334</v>
      </c>
      <c r="B5394">
        <v>178</v>
      </c>
      <c r="C5394">
        <v>19.7</v>
      </c>
      <c r="D5394">
        <v>0.4</v>
      </c>
      <c r="E5394"/>
    </row>
    <row r="5395" spans="1:5" x14ac:dyDescent="0.25">
      <c r="A5395">
        <v>288</v>
      </c>
      <c r="B5395">
        <v>84</v>
      </c>
      <c r="C5395">
        <v>19.7</v>
      </c>
      <c r="D5395">
        <v>0.6</v>
      </c>
      <c r="E5395"/>
    </row>
    <row r="5396" spans="1:5" x14ac:dyDescent="0.25">
      <c r="A5396">
        <v>145</v>
      </c>
      <c r="B5396">
        <v>76</v>
      </c>
      <c r="C5396">
        <v>19.3</v>
      </c>
      <c r="D5396">
        <v>0.2</v>
      </c>
      <c r="E5396"/>
    </row>
    <row r="5397" spans="1:5" x14ac:dyDescent="0.25">
      <c r="A5397">
        <v>29</v>
      </c>
      <c r="B5397">
        <v>29</v>
      </c>
      <c r="C5397">
        <v>18.7</v>
      </c>
      <c r="D5397">
        <v>0</v>
      </c>
      <c r="E5397"/>
    </row>
    <row r="5398" spans="1:5" x14ac:dyDescent="0.25">
      <c r="A5398">
        <v>0</v>
      </c>
      <c r="B5398">
        <v>0</v>
      </c>
      <c r="C5398">
        <v>17.899999999999999</v>
      </c>
      <c r="D5398">
        <v>0</v>
      </c>
      <c r="E5398"/>
    </row>
    <row r="5399" spans="1:5" x14ac:dyDescent="0.25">
      <c r="A5399">
        <v>0</v>
      </c>
      <c r="B5399">
        <v>0</v>
      </c>
      <c r="C5399">
        <v>17.100000000000001</v>
      </c>
      <c r="D5399">
        <v>0.1</v>
      </c>
      <c r="E5399"/>
    </row>
    <row r="5400" spans="1:5" x14ac:dyDescent="0.25">
      <c r="A5400">
        <v>0</v>
      </c>
      <c r="B5400">
        <v>0</v>
      </c>
      <c r="C5400">
        <v>16.399999999999999</v>
      </c>
      <c r="D5400">
        <v>0.3</v>
      </c>
      <c r="E5400"/>
    </row>
    <row r="5401" spans="1:5" x14ac:dyDescent="0.25">
      <c r="A5401">
        <v>0</v>
      </c>
      <c r="B5401">
        <v>0</v>
      </c>
      <c r="C5401">
        <v>15.6</v>
      </c>
      <c r="D5401">
        <v>0.7</v>
      </c>
      <c r="E5401"/>
    </row>
    <row r="5402" spans="1:5" x14ac:dyDescent="0.25">
      <c r="A5402">
        <v>0</v>
      </c>
      <c r="B5402">
        <v>0</v>
      </c>
      <c r="C5402">
        <v>15.3</v>
      </c>
      <c r="D5402">
        <v>1.6</v>
      </c>
      <c r="E5402"/>
    </row>
    <row r="5403" spans="1:5" x14ac:dyDescent="0.25">
      <c r="A5403">
        <v>0</v>
      </c>
      <c r="B5403">
        <v>0</v>
      </c>
      <c r="C5403">
        <v>14.9</v>
      </c>
      <c r="D5403">
        <v>4.2</v>
      </c>
      <c r="E5403"/>
    </row>
    <row r="5404" spans="1:5" x14ac:dyDescent="0.25">
      <c r="A5404">
        <v>0</v>
      </c>
      <c r="B5404">
        <v>0</v>
      </c>
      <c r="C5404">
        <v>14.7</v>
      </c>
      <c r="D5404">
        <v>4.4000000000000004</v>
      </c>
      <c r="E5404"/>
    </row>
    <row r="5405" spans="1:5" x14ac:dyDescent="0.25">
      <c r="A5405">
        <v>0</v>
      </c>
      <c r="B5405">
        <v>0</v>
      </c>
      <c r="C5405">
        <v>14.5</v>
      </c>
      <c r="D5405">
        <v>3.6</v>
      </c>
      <c r="E5405"/>
    </row>
    <row r="5406" spans="1:5" x14ac:dyDescent="0.25">
      <c r="A5406">
        <v>0</v>
      </c>
      <c r="B5406">
        <v>0</v>
      </c>
      <c r="C5406">
        <v>14.5</v>
      </c>
      <c r="D5406">
        <v>4.2</v>
      </c>
      <c r="E5406"/>
    </row>
    <row r="5407" spans="1:5" x14ac:dyDescent="0.25">
      <c r="A5407">
        <v>54</v>
      </c>
      <c r="B5407">
        <v>38</v>
      </c>
      <c r="C5407">
        <v>15.1</v>
      </c>
      <c r="D5407">
        <v>6.5</v>
      </c>
      <c r="E5407"/>
    </row>
    <row r="5408" spans="1:5" x14ac:dyDescent="0.25">
      <c r="A5408">
        <v>150</v>
      </c>
      <c r="B5408">
        <v>76</v>
      </c>
      <c r="C5408">
        <v>16.100000000000001</v>
      </c>
      <c r="D5408">
        <v>3.9</v>
      </c>
      <c r="E5408"/>
    </row>
    <row r="5409" spans="1:5" x14ac:dyDescent="0.25">
      <c r="A5409">
        <v>270</v>
      </c>
      <c r="B5409">
        <v>114</v>
      </c>
      <c r="C5409">
        <v>17.399999999999999</v>
      </c>
      <c r="D5409">
        <v>1.8</v>
      </c>
      <c r="E5409"/>
    </row>
    <row r="5410" spans="1:5" x14ac:dyDescent="0.25">
      <c r="A5410">
        <v>392</v>
      </c>
      <c r="B5410">
        <v>162</v>
      </c>
      <c r="C5410">
        <v>18.7</v>
      </c>
      <c r="D5410">
        <v>3</v>
      </c>
      <c r="E5410"/>
    </row>
    <row r="5411" spans="1:5" x14ac:dyDescent="0.25">
      <c r="A5411">
        <v>486</v>
      </c>
      <c r="B5411">
        <v>197</v>
      </c>
      <c r="C5411">
        <v>20</v>
      </c>
      <c r="D5411">
        <v>2.5</v>
      </c>
      <c r="E5411"/>
    </row>
    <row r="5412" spans="1:5" x14ac:dyDescent="0.25">
      <c r="A5412">
        <v>560</v>
      </c>
      <c r="B5412">
        <v>225</v>
      </c>
      <c r="C5412">
        <v>21.1</v>
      </c>
      <c r="D5412">
        <v>3.9</v>
      </c>
      <c r="E5412"/>
    </row>
    <row r="5413" spans="1:5" x14ac:dyDescent="0.25">
      <c r="A5413">
        <v>609</v>
      </c>
      <c r="B5413">
        <v>238</v>
      </c>
      <c r="C5413">
        <v>22.1</v>
      </c>
      <c r="D5413">
        <v>5</v>
      </c>
      <c r="E5413"/>
    </row>
    <row r="5414" spans="1:5" x14ac:dyDescent="0.25">
      <c r="A5414">
        <v>620</v>
      </c>
      <c r="B5414">
        <v>241</v>
      </c>
      <c r="C5414">
        <v>23</v>
      </c>
      <c r="D5414">
        <v>5</v>
      </c>
      <c r="E5414"/>
    </row>
    <row r="5415" spans="1:5" x14ac:dyDescent="0.25">
      <c r="A5415">
        <v>586</v>
      </c>
      <c r="B5415">
        <v>240</v>
      </c>
      <c r="C5415">
        <v>23.5</v>
      </c>
      <c r="D5415">
        <v>6.5</v>
      </c>
      <c r="E5415"/>
    </row>
    <row r="5416" spans="1:5" x14ac:dyDescent="0.25">
      <c r="A5416">
        <v>521</v>
      </c>
      <c r="B5416">
        <v>222</v>
      </c>
      <c r="C5416">
        <v>23.8</v>
      </c>
      <c r="D5416">
        <v>7.4</v>
      </c>
      <c r="E5416"/>
    </row>
    <row r="5417" spans="1:5" x14ac:dyDescent="0.25">
      <c r="A5417">
        <v>424</v>
      </c>
      <c r="B5417">
        <v>197</v>
      </c>
      <c r="C5417">
        <v>23.8</v>
      </c>
      <c r="D5417">
        <v>4.7</v>
      </c>
      <c r="E5417"/>
    </row>
    <row r="5418" spans="1:5" x14ac:dyDescent="0.25">
      <c r="A5418">
        <v>315</v>
      </c>
      <c r="B5418">
        <v>154</v>
      </c>
      <c r="C5418">
        <v>23.5</v>
      </c>
      <c r="D5418">
        <v>4.4000000000000004</v>
      </c>
      <c r="E5418"/>
    </row>
    <row r="5419" spans="1:5" x14ac:dyDescent="0.25">
      <c r="A5419">
        <v>214</v>
      </c>
      <c r="B5419">
        <v>111</v>
      </c>
      <c r="C5419">
        <v>23</v>
      </c>
      <c r="D5419">
        <v>2.5</v>
      </c>
      <c r="E5419"/>
    </row>
    <row r="5420" spans="1:5" x14ac:dyDescent="0.25">
      <c r="A5420">
        <v>107</v>
      </c>
      <c r="B5420">
        <v>67</v>
      </c>
      <c r="C5420">
        <v>22.2</v>
      </c>
      <c r="D5420">
        <v>4.2</v>
      </c>
      <c r="E5420"/>
    </row>
    <row r="5421" spans="1:5" x14ac:dyDescent="0.25">
      <c r="A5421">
        <v>11</v>
      </c>
      <c r="B5421">
        <v>11</v>
      </c>
      <c r="C5421">
        <v>21.2</v>
      </c>
      <c r="D5421">
        <v>2.2999999999999998</v>
      </c>
      <c r="E5421"/>
    </row>
    <row r="5422" spans="1:5" x14ac:dyDescent="0.25">
      <c r="A5422">
        <v>0</v>
      </c>
      <c r="B5422">
        <v>0</v>
      </c>
      <c r="C5422">
        <v>20.6</v>
      </c>
      <c r="D5422">
        <v>1.6</v>
      </c>
      <c r="E5422"/>
    </row>
    <row r="5423" spans="1:5" x14ac:dyDescent="0.25">
      <c r="A5423">
        <v>0</v>
      </c>
      <c r="B5423">
        <v>0</v>
      </c>
      <c r="C5423">
        <v>19.899999999999999</v>
      </c>
      <c r="D5423">
        <v>0.7</v>
      </c>
      <c r="E5423"/>
    </row>
    <row r="5424" spans="1:5" x14ac:dyDescent="0.25">
      <c r="A5424">
        <v>0</v>
      </c>
      <c r="B5424">
        <v>0</v>
      </c>
      <c r="C5424">
        <v>19.3</v>
      </c>
      <c r="D5424">
        <v>0.5</v>
      </c>
      <c r="E5424"/>
    </row>
    <row r="5425" spans="1:5" x14ac:dyDescent="0.25">
      <c r="A5425">
        <v>0</v>
      </c>
      <c r="B5425">
        <v>0</v>
      </c>
      <c r="C5425">
        <v>18.7</v>
      </c>
      <c r="D5425">
        <v>0.3</v>
      </c>
      <c r="E5425"/>
    </row>
    <row r="5426" spans="1:5" x14ac:dyDescent="0.25">
      <c r="A5426">
        <v>0</v>
      </c>
      <c r="B5426">
        <v>0</v>
      </c>
      <c r="C5426">
        <v>18.399999999999999</v>
      </c>
      <c r="D5426">
        <v>0.1</v>
      </c>
      <c r="E5426"/>
    </row>
    <row r="5427" spans="1:5" x14ac:dyDescent="0.25">
      <c r="A5427">
        <v>0</v>
      </c>
      <c r="B5427">
        <v>0</v>
      </c>
      <c r="C5427">
        <v>17.899999999999999</v>
      </c>
      <c r="D5427">
        <v>0.4</v>
      </c>
      <c r="E5427"/>
    </row>
    <row r="5428" spans="1:5" x14ac:dyDescent="0.25">
      <c r="A5428">
        <v>0</v>
      </c>
      <c r="B5428">
        <v>0</v>
      </c>
      <c r="C5428">
        <v>16.2</v>
      </c>
      <c r="D5428">
        <v>0.9</v>
      </c>
      <c r="E5428"/>
    </row>
    <row r="5429" spans="1:5" x14ac:dyDescent="0.25">
      <c r="A5429">
        <v>0</v>
      </c>
      <c r="B5429">
        <v>0</v>
      </c>
      <c r="C5429">
        <v>17.5</v>
      </c>
      <c r="D5429">
        <v>1.4</v>
      </c>
      <c r="E5429"/>
    </row>
    <row r="5430" spans="1:5" x14ac:dyDescent="0.25">
      <c r="A5430">
        <v>0</v>
      </c>
      <c r="B5430">
        <v>0</v>
      </c>
      <c r="C5430">
        <v>17.3</v>
      </c>
      <c r="D5430">
        <v>2.1</v>
      </c>
      <c r="E5430"/>
    </row>
    <row r="5431" spans="1:5" x14ac:dyDescent="0.25">
      <c r="A5431">
        <v>10</v>
      </c>
      <c r="B5431">
        <v>10</v>
      </c>
      <c r="C5431">
        <v>17.3</v>
      </c>
      <c r="D5431">
        <v>3</v>
      </c>
      <c r="E5431"/>
    </row>
    <row r="5432" spans="1:5" x14ac:dyDescent="0.25">
      <c r="A5432">
        <v>25</v>
      </c>
      <c r="B5432">
        <v>25</v>
      </c>
      <c r="C5432">
        <v>17.7</v>
      </c>
      <c r="D5432">
        <v>3.9</v>
      </c>
      <c r="E5432"/>
    </row>
    <row r="5433" spans="1:5" x14ac:dyDescent="0.25">
      <c r="A5433">
        <v>44</v>
      </c>
      <c r="B5433">
        <v>44</v>
      </c>
      <c r="C5433">
        <v>18</v>
      </c>
      <c r="D5433">
        <v>1.6</v>
      </c>
      <c r="E5433"/>
    </row>
    <row r="5434" spans="1:5" x14ac:dyDescent="0.25">
      <c r="A5434">
        <v>61</v>
      </c>
      <c r="B5434">
        <v>61</v>
      </c>
      <c r="C5434">
        <v>17.5</v>
      </c>
      <c r="D5434">
        <v>1.6</v>
      </c>
      <c r="E5434"/>
    </row>
    <row r="5435" spans="1:5" x14ac:dyDescent="0.25">
      <c r="A5435">
        <v>75</v>
      </c>
      <c r="B5435">
        <v>75</v>
      </c>
      <c r="C5435">
        <v>18.100000000000001</v>
      </c>
      <c r="D5435">
        <v>0.8</v>
      </c>
      <c r="E5435"/>
    </row>
    <row r="5436" spans="1:5" x14ac:dyDescent="0.25">
      <c r="A5436">
        <v>87</v>
      </c>
      <c r="B5436">
        <v>87</v>
      </c>
      <c r="C5436">
        <v>18.399999999999999</v>
      </c>
      <c r="D5436">
        <v>1.8</v>
      </c>
      <c r="E5436"/>
    </row>
    <row r="5437" spans="1:5" x14ac:dyDescent="0.25">
      <c r="A5437">
        <v>99</v>
      </c>
      <c r="B5437">
        <v>99</v>
      </c>
      <c r="C5437">
        <v>18.7</v>
      </c>
      <c r="D5437">
        <v>1.8</v>
      </c>
      <c r="E5437"/>
    </row>
    <row r="5438" spans="1:5" x14ac:dyDescent="0.25">
      <c r="A5438">
        <v>99</v>
      </c>
      <c r="B5438">
        <v>99</v>
      </c>
      <c r="C5438">
        <v>18.7</v>
      </c>
      <c r="D5438">
        <v>2.1</v>
      </c>
      <c r="E5438"/>
    </row>
    <row r="5439" spans="1:5" x14ac:dyDescent="0.25">
      <c r="A5439">
        <v>97</v>
      </c>
      <c r="B5439">
        <v>97</v>
      </c>
      <c r="C5439">
        <v>18.8</v>
      </c>
      <c r="D5439">
        <v>2.5</v>
      </c>
      <c r="E5439"/>
    </row>
    <row r="5440" spans="1:5" x14ac:dyDescent="0.25">
      <c r="A5440">
        <v>84</v>
      </c>
      <c r="B5440">
        <v>84</v>
      </c>
      <c r="C5440">
        <v>18.8</v>
      </c>
      <c r="D5440">
        <v>3.9</v>
      </c>
      <c r="E5440"/>
    </row>
    <row r="5441" spans="1:5" x14ac:dyDescent="0.25">
      <c r="A5441">
        <v>68</v>
      </c>
      <c r="B5441">
        <v>68</v>
      </c>
      <c r="C5441">
        <v>18.8</v>
      </c>
      <c r="D5441">
        <v>3.9</v>
      </c>
      <c r="E5441"/>
    </row>
    <row r="5442" spans="1:5" x14ac:dyDescent="0.25">
      <c r="A5442">
        <v>49</v>
      </c>
      <c r="B5442">
        <v>49</v>
      </c>
      <c r="C5442">
        <v>18.7</v>
      </c>
      <c r="D5442">
        <v>4.2</v>
      </c>
      <c r="E5442"/>
    </row>
    <row r="5443" spans="1:5" x14ac:dyDescent="0.25">
      <c r="A5443">
        <v>33</v>
      </c>
      <c r="B5443">
        <v>33</v>
      </c>
      <c r="C5443">
        <v>18.7</v>
      </c>
      <c r="D5443">
        <v>6.1</v>
      </c>
      <c r="E5443"/>
    </row>
    <row r="5444" spans="1:5" x14ac:dyDescent="0.25">
      <c r="A5444">
        <v>18</v>
      </c>
      <c r="B5444">
        <v>18</v>
      </c>
      <c r="C5444">
        <v>18.600000000000001</v>
      </c>
      <c r="D5444">
        <v>6.7</v>
      </c>
      <c r="E5444"/>
    </row>
    <row r="5445" spans="1:5" x14ac:dyDescent="0.25">
      <c r="A5445">
        <v>3</v>
      </c>
      <c r="B5445">
        <v>3</v>
      </c>
      <c r="C5445">
        <v>18.5</v>
      </c>
      <c r="D5445">
        <v>7</v>
      </c>
      <c r="E5445"/>
    </row>
    <row r="5446" spans="1:5" x14ac:dyDescent="0.25">
      <c r="A5446">
        <v>0</v>
      </c>
      <c r="B5446">
        <v>0</v>
      </c>
      <c r="C5446">
        <v>18.100000000000001</v>
      </c>
      <c r="D5446">
        <v>5.7</v>
      </c>
      <c r="E5446"/>
    </row>
    <row r="5447" spans="1:5" x14ac:dyDescent="0.25">
      <c r="A5447">
        <v>0</v>
      </c>
      <c r="B5447">
        <v>0</v>
      </c>
      <c r="C5447">
        <v>17.8</v>
      </c>
      <c r="D5447">
        <v>4.7</v>
      </c>
      <c r="E5447"/>
    </row>
    <row r="5448" spans="1:5" x14ac:dyDescent="0.25">
      <c r="A5448">
        <v>0</v>
      </c>
      <c r="B5448">
        <v>0</v>
      </c>
      <c r="C5448">
        <v>17.399999999999999</v>
      </c>
      <c r="D5448">
        <v>3</v>
      </c>
      <c r="E5448"/>
    </row>
    <row r="5449" spans="1:5" x14ac:dyDescent="0.25">
      <c r="A5449">
        <v>0</v>
      </c>
      <c r="B5449">
        <v>0</v>
      </c>
      <c r="C5449">
        <v>17</v>
      </c>
      <c r="D5449">
        <v>1.4</v>
      </c>
      <c r="E5449"/>
    </row>
    <row r="5450" spans="1:5" x14ac:dyDescent="0.25">
      <c r="A5450">
        <v>0</v>
      </c>
      <c r="B5450">
        <v>0</v>
      </c>
      <c r="C5450">
        <v>16.2</v>
      </c>
      <c r="D5450">
        <v>0.9</v>
      </c>
      <c r="E5450"/>
    </row>
    <row r="5451" spans="1:5" x14ac:dyDescent="0.25">
      <c r="A5451">
        <v>0</v>
      </c>
      <c r="B5451">
        <v>0</v>
      </c>
      <c r="C5451">
        <v>15.1</v>
      </c>
      <c r="D5451">
        <v>1.6</v>
      </c>
      <c r="E5451"/>
    </row>
    <row r="5452" spans="1:5" x14ac:dyDescent="0.25">
      <c r="A5452">
        <v>0</v>
      </c>
      <c r="B5452">
        <v>0</v>
      </c>
      <c r="C5452">
        <v>14.6</v>
      </c>
      <c r="D5452">
        <v>3.3</v>
      </c>
      <c r="E5452"/>
    </row>
    <row r="5453" spans="1:5" x14ac:dyDescent="0.25">
      <c r="A5453">
        <v>0</v>
      </c>
      <c r="B5453">
        <v>0</v>
      </c>
      <c r="C5453">
        <v>14.2</v>
      </c>
      <c r="D5453">
        <v>2.2999999999999998</v>
      </c>
      <c r="E5453"/>
    </row>
    <row r="5454" spans="1:5" x14ac:dyDescent="0.25">
      <c r="A5454">
        <v>0</v>
      </c>
      <c r="B5454">
        <v>0</v>
      </c>
      <c r="C5454">
        <v>14.1</v>
      </c>
      <c r="D5454">
        <v>2</v>
      </c>
      <c r="E5454"/>
    </row>
    <row r="5455" spans="1:5" x14ac:dyDescent="0.25">
      <c r="A5455">
        <v>47</v>
      </c>
      <c r="B5455">
        <v>35</v>
      </c>
      <c r="C5455">
        <v>14.6</v>
      </c>
      <c r="D5455">
        <v>2</v>
      </c>
      <c r="E5455"/>
    </row>
    <row r="5456" spans="1:5" x14ac:dyDescent="0.25">
      <c r="A5456">
        <v>140</v>
      </c>
      <c r="B5456">
        <v>82</v>
      </c>
      <c r="C5456">
        <v>15.4</v>
      </c>
      <c r="D5456">
        <v>2</v>
      </c>
      <c r="E5456"/>
    </row>
    <row r="5457" spans="1:5" x14ac:dyDescent="0.25">
      <c r="A5457">
        <v>247</v>
      </c>
      <c r="B5457">
        <v>124</v>
      </c>
      <c r="C5457">
        <v>16.3</v>
      </c>
      <c r="D5457">
        <v>1.4</v>
      </c>
      <c r="E5457"/>
    </row>
    <row r="5458" spans="1:5" x14ac:dyDescent="0.25">
      <c r="A5458">
        <v>333</v>
      </c>
      <c r="B5458">
        <v>187</v>
      </c>
      <c r="C5458">
        <v>17.2</v>
      </c>
      <c r="D5458">
        <v>1.2</v>
      </c>
      <c r="E5458"/>
    </row>
    <row r="5459" spans="1:5" x14ac:dyDescent="0.25">
      <c r="A5459">
        <v>425</v>
      </c>
      <c r="B5459">
        <v>236</v>
      </c>
      <c r="C5459">
        <v>18.2</v>
      </c>
      <c r="D5459">
        <v>1.3</v>
      </c>
      <c r="E5459"/>
    </row>
    <row r="5460" spans="1:5" x14ac:dyDescent="0.25">
      <c r="A5460">
        <v>521</v>
      </c>
      <c r="B5460">
        <v>256</v>
      </c>
      <c r="C5460">
        <v>19.100000000000001</v>
      </c>
      <c r="D5460">
        <v>0.7</v>
      </c>
      <c r="E5460"/>
    </row>
    <row r="5461" spans="1:5" x14ac:dyDescent="0.25">
      <c r="A5461">
        <v>543</v>
      </c>
      <c r="B5461">
        <v>294</v>
      </c>
      <c r="C5461">
        <v>19.899999999999999</v>
      </c>
      <c r="D5461">
        <v>0.7</v>
      </c>
      <c r="E5461"/>
    </row>
    <row r="5462" spans="1:5" x14ac:dyDescent="0.25">
      <c r="A5462">
        <v>567</v>
      </c>
      <c r="B5462">
        <v>288</v>
      </c>
      <c r="C5462">
        <v>20.5</v>
      </c>
      <c r="D5462">
        <v>1.4</v>
      </c>
      <c r="E5462"/>
    </row>
    <row r="5463" spans="1:5" x14ac:dyDescent="0.25">
      <c r="A5463">
        <v>528</v>
      </c>
      <c r="B5463">
        <v>294</v>
      </c>
      <c r="C5463">
        <v>20.9</v>
      </c>
      <c r="D5463">
        <v>1.8</v>
      </c>
      <c r="E5463"/>
    </row>
    <row r="5464" spans="1:5" x14ac:dyDescent="0.25">
      <c r="A5464">
        <v>427</v>
      </c>
      <c r="B5464">
        <v>295</v>
      </c>
      <c r="C5464">
        <v>21</v>
      </c>
      <c r="D5464">
        <v>2.5</v>
      </c>
      <c r="E5464"/>
    </row>
    <row r="5465" spans="1:5" x14ac:dyDescent="0.25">
      <c r="A5465">
        <v>347</v>
      </c>
      <c r="B5465">
        <v>268</v>
      </c>
      <c r="C5465">
        <v>21</v>
      </c>
      <c r="D5465">
        <v>2.1</v>
      </c>
      <c r="E5465"/>
    </row>
    <row r="5466" spans="1:5" x14ac:dyDescent="0.25">
      <c r="A5466">
        <v>237</v>
      </c>
      <c r="B5466">
        <v>197</v>
      </c>
      <c r="C5466">
        <v>20.6</v>
      </c>
      <c r="D5466">
        <v>0.9</v>
      </c>
      <c r="E5466"/>
    </row>
    <row r="5467" spans="1:5" x14ac:dyDescent="0.25">
      <c r="A5467">
        <v>141</v>
      </c>
      <c r="B5467">
        <v>124</v>
      </c>
      <c r="C5467">
        <v>20</v>
      </c>
      <c r="D5467">
        <v>1.4</v>
      </c>
      <c r="E5467"/>
    </row>
    <row r="5468" spans="1:5" x14ac:dyDescent="0.25">
      <c r="A5468">
        <v>67</v>
      </c>
      <c r="B5468">
        <v>61</v>
      </c>
      <c r="C5468">
        <v>19.2</v>
      </c>
      <c r="D5468">
        <v>1.1000000000000001</v>
      </c>
      <c r="E5468"/>
    </row>
    <row r="5469" spans="1:5" x14ac:dyDescent="0.25">
      <c r="A5469">
        <v>2</v>
      </c>
      <c r="B5469">
        <v>2</v>
      </c>
      <c r="C5469">
        <v>18.399999999999999</v>
      </c>
      <c r="D5469">
        <v>1.3</v>
      </c>
      <c r="E5469"/>
    </row>
    <row r="5470" spans="1:5" x14ac:dyDescent="0.25">
      <c r="A5470">
        <v>0</v>
      </c>
      <c r="B5470">
        <v>0</v>
      </c>
      <c r="C5470">
        <v>18.100000000000001</v>
      </c>
      <c r="D5470">
        <v>1.1000000000000001</v>
      </c>
      <c r="E5470"/>
    </row>
    <row r="5471" spans="1:5" x14ac:dyDescent="0.25">
      <c r="A5471">
        <v>0</v>
      </c>
      <c r="B5471">
        <v>0</v>
      </c>
      <c r="C5471">
        <v>17.7</v>
      </c>
      <c r="D5471">
        <v>2</v>
      </c>
      <c r="E5471"/>
    </row>
    <row r="5472" spans="1:5" x14ac:dyDescent="0.25">
      <c r="A5472">
        <v>0</v>
      </c>
      <c r="B5472">
        <v>0</v>
      </c>
      <c r="C5472">
        <v>17.399999999999999</v>
      </c>
      <c r="D5472">
        <v>1.4</v>
      </c>
      <c r="E5472"/>
    </row>
    <row r="5473" spans="1:5" x14ac:dyDescent="0.25">
      <c r="A5473">
        <v>0</v>
      </c>
      <c r="B5473">
        <v>0</v>
      </c>
      <c r="C5473">
        <v>17.100000000000001</v>
      </c>
      <c r="D5473">
        <v>1.4</v>
      </c>
      <c r="E5473"/>
    </row>
    <row r="5474" spans="1:5" x14ac:dyDescent="0.25">
      <c r="A5474">
        <v>0</v>
      </c>
      <c r="B5474">
        <v>0</v>
      </c>
      <c r="C5474">
        <v>17.3</v>
      </c>
      <c r="D5474">
        <v>3.6</v>
      </c>
      <c r="E5474"/>
    </row>
    <row r="5475" spans="1:5" x14ac:dyDescent="0.25">
      <c r="A5475">
        <v>0</v>
      </c>
      <c r="B5475">
        <v>0</v>
      </c>
      <c r="C5475">
        <v>17.399999999999999</v>
      </c>
      <c r="D5475">
        <v>3.9</v>
      </c>
      <c r="E5475"/>
    </row>
    <row r="5476" spans="1:5" x14ac:dyDescent="0.25">
      <c r="A5476">
        <v>0</v>
      </c>
      <c r="B5476">
        <v>0</v>
      </c>
      <c r="C5476">
        <v>17.5</v>
      </c>
      <c r="D5476">
        <v>4.4000000000000004</v>
      </c>
      <c r="E5476"/>
    </row>
    <row r="5477" spans="1:5" x14ac:dyDescent="0.25">
      <c r="A5477">
        <v>0</v>
      </c>
      <c r="B5477">
        <v>0</v>
      </c>
      <c r="C5477">
        <v>17.5</v>
      </c>
      <c r="D5477">
        <v>6.7</v>
      </c>
      <c r="E5477"/>
    </row>
    <row r="5478" spans="1:5" x14ac:dyDescent="0.25">
      <c r="A5478">
        <v>0</v>
      </c>
      <c r="B5478">
        <v>0</v>
      </c>
      <c r="C5478">
        <v>17.5</v>
      </c>
      <c r="D5478">
        <v>7.8</v>
      </c>
      <c r="E5478"/>
    </row>
    <row r="5479" spans="1:5" x14ac:dyDescent="0.25">
      <c r="A5479">
        <v>19</v>
      </c>
      <c r="B5479">
        <v>19</v>
      </c>
      <c r="C5479">
        <v>17.8</v>
      </c>
      <c r="D5479">
        <v>6.1</v>
      </c>
      <c r="E5479"/>
    </row>
    <row r="5480" spans="1:5" x14ac:dyDescent="0.25">
      <c r="A5480">
        <v>193</v>
      </c>
      <c r="B5480">
        <v>100</v>
      </c>
      <c r="C5480">
        <v>19.399999999999999</v>
      </c>
      <c r="D5480">
        <v>4.2</v>
      </c>
      <c r="E5480"/>
    </row>
    <row r="5481" spans="1:5" x14ac:dyDescent="0.25">
      <c r="A5481">
        <v>209</v>
      </c>
      <c r="B5481">
        <v>146</v>
      </c>
      <c r="C5481">
        <v>20.399999999999999</v>
      </c>
      <c r="D5481">
        <v>2.2999999999999998</v>
      </c>
      <c r="E5481"/>
    </row>
    <row r="5482" spans="1:5" x14ac:dyDescent="0.25">
      <c r="A5482">
        <v>361</v>
      </c>
      <c r="B5482">
        <v>187</v>
      </c>
      <c r="C5482">
        <v>21.7</v>
      </c>
      <c r="D5482">
        <v>2</v>
      </c>
      <c r="E5482"/>
    </row>
    <row r="5483" spans="1:5" x14ac:dyDescent="0.25">
      <c r="A5483">
        <v>344</v>
      </c>
      <c r="B5483">
        <v>262</v>
      </c>
      <c r="C5483">
        <v>22.6</v>
      </c>
      <c r="D5483">
        <v>2.1</v>
      </c>
      <c r="E5483"/>
    </row>
    <row r="5484" spans="1:5" x14ac:dyDescent="0.25">
      <c r="A5484">
        <v>369</v>
      </c>
      <c r="B5484">
        <v>300</v>
      </c>
      <c r="C5484">
        <v>22.9</v>
      </c>
      <c r="D5484">
        <v>1.8</v>
      </c>
      <c r="E5484"/>
    </row>
    <row r="5485" spans="1:5" x14ac:dyDescent="0.25">
      <c r="A5485">
        <v>287</v>
      </c>
      <c r="B5485">
        <v>271</v>
      </c>
      <c r="C5485">
        <v>23.4</v>
      </c>
      <c r="D5485">
        <v>2</v>
      </c>
      <c r="E5485"/>
    </row>
    <row r="5486" spans="1:5" x14ac:dyDescent="0.25">
      <c r="A5486">
        <v>217</v>
      </c>
      <c r="B5486">
        <v>211</v>
      </c>
      <c r="C5486">
        <v>23.4</v>
      </c>
      <c r="D5486">
        <v>1.1000000000000001</v>
      </c>
      <c r="E5486"/>
    </row>
    <row r="5487" spans="1:5" x14ac:dyDescent="0.25">
      <c r="A5487">
        <v>56</v>
      </c>
      <c r="B5487">
        <v>56</v>
      </c>
      <c r="C5487">
        <v>23</v>
      </c>
      <c r="D5487">
        <v>0.1</v>
      </c>
      <c r="E5487"/>
    </row>
    <row r="5488" spans="1:5" x14ac:dyDescent="0.25">
      <c r="A5488">
        <v>252</v>
      </c>
      <c r="B5488">
        <v>231</v>
      </c>
      <c r="C5488">
        <v>23.1</v>
      </c>
      <c r="D5488">
        <v>0.1</v>
      </c>
      <c r="E5488"/>
    </row>
    <row r="5489" spans="1:5" x14ac:dyDescent="0.25">
      <c r="A5489">
        <v>337</v>
      </c>
      <c r="B5489">
        <v>241</v>
      </c>
      <c r="C5489">
        <v>23.4</v>
      </c>
      <c r="D5489">
        <v>0.1</v>
      </c>
      <c r="E5489"/>
    </row>
    <row r="5490" spans="1:5" x14ac:dyDescent="0.25">
      <c r="A5490">
        <v>433</v>
      </c>
      <c r="B5490">
        <v>176</v>
      </c>
      <c r="C5490">
        <v>23.8</v>
      </c>
      <c r="D5490">
        <v>0.3</v>
      </c>
      <c r="E5490"/>
    </row>
    <row r="5491" spans="1:5" x14ac:dyDescent="0.25">
      <c r="A5491">
        <v>152</v>
      </c>
      <c r="B5491">
        <v>121</v>
      </c>
      <c r="C5491">
        <v>23.5</v>
      </c>
      <c r="D5491">
        <v>0.2</v>
      </c>
      <c r="E5491"/>
    </row>
    <row r="5492" spans="1:5" x14ac:dyDescent="0.25">
      <c r="A5492">
        <v>10</v>
      </c>
      <c r="B5492">
        <v>10</v>
      </c>
      <c r="C5492">
        <v>22.8</v>
      </c>
      <c r="D5492">
        <v>0</v>
      </c>
      <c r="E5492"/>
    </row>
    <row r="5493" spans="1:5" x14ac:dyDescent="0.25">
      <c r="A5493">
        <v>11</v>
      </c>
      <c r="B5493">
        <v>11</v>
      </c>
      <c r="C5493">
        <v>22.2</v>
      </c>
      <c r="D5493">
        <v>0.1</v>
      </c>
      <c r="E5493"/>
    </row>
    <row r="5494" spans="1:5" x14ac:dyDescent="0.25">
      <c r="A5494">
        <v>0</v>
      </c>
      <c r="B5494">
        <v>0</v>
      </c>
      <c r="C5494">
        <v>21.5</v>
      </c>
      <c r="D5494">
        <v>0.1</v>
      </c>
      <c r="E5494"/>
    </row>
    <row r="5495" spans="1:5" x14ac:dyDescent="0.25">
      <c r="A5495">
        <v>0</v>
      </c>
      <c r="B5495">
        <v>0</v>
      </c>
      <c r="C5495">
        <v>20.9</v>
      </c>
      <c r="D5495">
        <v>0.3</v>
      </c>
      <c r="E5495"/>
    </row>
    <row r="5496" spans="1:5" x14ac:dyDescent="0.25">
      <c r="A5496">
        <v>0</v>
      </c>
      <c r="B5496">
        <v>0</v>
      </c>
      <c r="C5496">
        <v>20.2</v>
      </c>
      <c r="D5496">
        <v>0.2</v>
      </c>
      <c r="E5496"/>
    </row>
    <row r="5497" spans="1:5" x14ac:dyDescent="0.25">
      <c r="A5497">
        <v>0</v>
      </c>
      <c r="B5497">
        <v>0</v>
      </c>
      <c r="C5497">
        <v>19.5</v>
      </c>
      <c r="D5497">
        <v>0.1</v>
      </c>
      <c r="E5497"/>
    </row>
    <row r="5498" spans="1:5" x14ac:dyDescent="0.25">
      <c r="A5498">
        <v>0</v>
      </c>
      <c r="B5498">
        <v>0</v>
      </c>
      <c r="C5498">
        <v>19</v>
      </c>
      <c r="D5498">
        <v>0.2</v>
      </c>
      <c r="E5498"/>
    </row>
    <row r="5499" spans="1:5" x14ac:dyDescent="0.25">
      <c r="A5499">
        <v>0</v>
      </c>
      <c r="B5499">
        <v>0</v>
      </c>
      <c r="C5499">
        <v>18.399999999999999</v>
      </c>
      <c r="D5499">
        <v>0.3</v>
      </c>
      <c r="E5499"/>
    </row>
    <row r="5500" spans="1:5" x14ac:dyDescent="0.25">
      <c r="A5500">
        <v>0</v>
      </c>
      <c r="B5500">
        <v>0</v>
      </c>
      <c r="C5500">
        <v>18.100000000000001</v>
      </c>
      <c r="D5500">
        <v>0.4</v>
      </c>
      <c r="E5500"/>
    </row>
    <row r="5501" spans="1:5" x14ac:dyDescent="0.25">
      <c r="A5501">
        <v>0</v>
      </c>
      <c r="B5501">
        <v>0</v>
      </c>
      <c r="C5501">
        <v>17.899999999999999</v>
      </c>
      <c r="D5501">
        <v>0.2</v>
      </c>
      <c r="E5501"/>
    </row>
    <row r="5502" spans="1:5" x14ac:dyDescent="0.25">
      <c r="A5502">
        <v>0</v>
      </c>
      <c r="B5502">
        <v>0</v>
      </c>
      <c r="C5502">
        <v>17.899999999999999</v>
      </c>
      <c r="D5502">
        <v>0.2</v>
      </c>
      <c r="E5502"/>
    </row>
    <row r="5503" spans="1:5" x14ac:dyDescent="0.25">
      <c r="A5503">
        <v>45</v>
      </c>
      <c r="B5503">
        <v>30</v>
      </c>
      <c r="C5503">
        <v>18.399999999999999</v>
      </c>
      <c r="D5503">
        <v>0.4</v>
      </c>
      <c r="E5503"/>
    </row>
    <row r="5504" spans="1:5" x14ac:dyDescent="0.25">
      <c r="A5504">
        <v>140</v>
      </c>
      <c r="B5504">
        <v>70</v>
      </c>
      <c r="C5504">
        <v>19.3</v>
      </c>
      <c r="D5504">
        <v>0.3</v>
      </c>
      <c r="E5504"/>
    </row>
    <row r="5505" spans="1:5" x14ac:dyDescent="0.25">
      <c r="A5505">
        <v>237</v>
      </c>
      <c r="B5505">
        <v>123</v>
      </c>
      <c r="C5505">
        <v>20.3</v>
      </c>
      <c r="D5505">
        <v>0.9</v>
      </c>
      <c r="E5505"/>
    </row>
    <row r="5506" spans="1:5" x14ac:dyDescent="0.25">
      <c r="A5506">
        <v>355</v>
      </c>
      <c r="B5506">
        <v>165</v>
      </c>
      <c r="C5506">
        <v>21.5</v>
      </c>
      <c r="D5506">
        <v>1.1000000000000001</v>
      </c>
      <c r="E5506"/>
    </row>
    <row r="5507" spans="1:5" x14ac:dyDescent="0.25">
      <c r="A5507">
        <v>447</v>
      </c>
      <c r="B5507">
        <v>218</v>
      </c>
      <c r="C5507">
        <v>22.6</v>
      </c>
      <c r="D5507">
        <v>0.7</v>
      </c>
      <c r="E5507"/>
    </row>
    <row r="5508" spans="1:5" x14ac:dyDescent="0.25">
      <c r="A5508">
        <v>512</v>
      </c>
      <c r="B5508">
        <v>261</v>
      </c>
      <c r="C5508">
        <v>23.7</v>
      </c>
      <c r="D5508">
        <v>0.6</v>
      </c>
      <c r="E5508"/>
    </row>
    <row r="5509" spans="1:5" x14ac:dyDescent="0.25">
      <c r="A5509">
        <v>546</v>
      </c>
      <c r="B5509">
        <v>290</v>
      </c>
      <c r="C5509">
        <v>24.5</v>
      </c>
      <c r="D5509">
        <v>0.4</v>
      </c>
      <c r="E5509"/>
    </row>
    <row r="5510" spans="1:5" x14ac:dyDescent="0.25">
      <c r="A5510">
        <v>574</v>
      </c>
      <c r="B5510">
        <v>274</v>
      </c>
      <c r="C5510">
        <v>25.3</v>
      </c>
      <c r="D5510">
        <v>1.1000000000000001</v>
      </c>
      <c r="E5510"/>
    </row>
    <row r="5511" spans="1:5" x14ac:dyDescent="0.25">
      <c r="A5511">
        <v>508</v>
      </c>
      <c r="B5511">
        <v>289</v>
      </c>
      <c r="C5511">
        <v>25.7</v>
      </c>
      <c r="D5511">
        <v>1.4</v>
      </c>
      <c r="E5511"/>
    </row>
    <row r="5512" spans="1:5" x14ac:dyDescent="0.25">
      <c r="A5512">
        <v>448</v>
      </c>
      <c r="B5512">
        <v>261</v>
      </c>
      <c r="C5512">
        <v>25.9</v>
      </c>
      <c r="D5512">
        <v>2.8</v>
      </c>
      <c r="E5512"/>
    </row>
    <row r="5513" spans="1:5" x14ac:dyDescent="0.25">
      <c r="A5513">
        <v>389</v>
      </c>
      <c r="B5513">
        <v>214</v>
      </c>
      <c r="C5513">
        <v>25.9</v>
      </c>
      <c r="D5513">
        <v>2.2999999999999998</v>
      </c>
      <c r="E5513"/>
    </row>
    <row r="5514" spans="1:5" x14ac:dyDescent="0.25">
      <c r="A5514">
        <v>297</v>
      </c>
      <c r="B5514">
        <v>149</v>
      </c>
      <c r="C5514">
        <v>25.7</v>
      </c>
      <c r="D5514">
        <v>0.9</v>
      </c>
      <c r="E5514"/>
    </row>
    <row r="5515" spans="1:5" x14ac:dyDescent="0.25">
      <c r="A5515">
        <v>178</v>
      </c>
      <c r="B5515">
        <v>129</v>
      </c>
      <c r="C5515">
        <v>25.2</v>
      </c>
      <c r="D5515">
        <v>1.6</v>
      </c>
      <c r="E5515"/>
    </row>
    <row r="5516" spans="1:5" x14ac:dyDescent="0.25">
      <c r="A5516">
        <v>78</v>
      </c>
      <c r="B5516">
        <v>59</v>
      </c>
      <c r="C5516">
        <v>24.4</v>
      </c>
      <c r="D5516">
        <v>2</v>
      </c>
      <c r="E5516"/>
    </row>
    <row r="5517" spans="1:5" x14ac:dyDescent="0.25">
      <c r="A5517">
        <v>2</v>
      </c>
      <c r="B5517">
        <v>2</v>
      </c>
      <c r="C5517">
        <v>23.6</v>
      </c>
      <c r="D5517">
        <v>2.1</v>
      </c>
      <c r="E5517"/>
    </row>
    <row r="5518" spans="1:5" x14ac:dyDescent="0.25">
      <c r="A5518">
        <v>0</v>
      </c>
      <c r="B5518">
        <v>0</v>
      </c>
      <c r="C5518">
        <v>22.7</v>
      </c>
      <c r="D5518">
        <v>1.3</v>
      </c>
      <c r="E5518"/>
    </row>
    <row r="5519" spans="1:5" x14ac:dyDescent="0.25">
      <c r="A5519">
        <v>0</v>
      </c>
      <c r="B5519">
        <v>0</v>
      </c>
      <c r="C5519">
        <v>21.8</v>
      </c>
      <c r="D5519">
        <v>1.1000000000000001</v>
      </c>
      <c r="E5519"/>
    </row>
    <row r="5520" spans="1:5" x14ac:dyDescent="0.25">
      <c r="A5520">
        <v>0</v>
      </c>
      <c r="B5520">
        <v>0</v>
      </c>
      <c r="C5520">
        <v>20.9</v>
      </c>
      <c r="D5520">
        <v>1.4</v>
      </c>
      <c r="E5520"/>
    </row>
    <row r="5521" spans="1:5" x14ac:dyDescent="0.25">
      <c r="A5521">
        <v>0</v>
      </c>
      <c r="B5521">
        <v>0</v>
      </c>
      <c r="C5521">
        <v>19.899999999999999</v>
      </c>
      <c r="D5521">
        <v>1.8</v>
      </c>
      <c r="E5521"/>
    </row>
    <row r="5522" spans="1:5" x14ac:dyDescent="0.25">
      <c r="A5522">
        <v>0</v>
      </c>
      <c r="B5522">
        <v>0</v>
      </c>
      <c r="C5522">
        <v>19.3</v>
      </c>
      <c r="D5522">
        <v>2.8</v>
      </c>
      <c r="E5522"/>
    </row>
    <row r="5523" spans="1:5" x14ac:dyDescent="0.25">
      <c r="A5523">
        <v>0</v>
      </c>
      <c r="B5523">
        <v>0</v>
      </c>
      <c r="C5523">
        <v>18.7</v>
      </c>
      <c r="D5523">
        <v>2.5</v>
      </c>
      <c r="E5523"/>
    </row>
    <row r="5524" spans="1:5" x14ac:dyDescent="0.25">
      <c r="A5524">
        <v>0</v>
      </c>
      <c r="B5524">
        <v>0</v>
      </c>
      <c r="C5524">
        <v>18.3</v>
      </c>
      <c r="D5524">
        <v>2.2999999999999998</v>
      </c>
      <c r="E5524"/>
    </row>
    <row r="5525" spans="1:5" x14ac:dyDescent="0.25">
      <c r="A5525">
        <v>0</v>
      </c>
      <c r="B5525">
        <v>0</v>
      </c>
      <c r="C5525">
        <v>18.100000000000001</v>
      </c>
      <c r="D5525">
        <v>4.4000000000000004</v>
      </c>
      <c r="E5525"/>
    </row>
    <row r="5526" spans="1:5" x14ac:dyDescent="0.25">
      <c r="A5526">
        <v>0</v>
      </c>
      <c r="B5526">
        <v>0</v>
      </c>
      <c r="C5526">
        <v>18</v>
      </c>
      <c r="D5526">
        <v>3.6</v>
      </c>
      <c r="E5526"/>
    </row>
    <row r="5527" spans="1:5" x14ac:dyDescent="0.25">
      <c r="A5527">
        <v>42</v>
      </c>
      <c r="B5527">
        <v>29</v>
      </c>
      <c r="C5527">
        <v>18.5</v>
      </c>
      <c r="D5527">
        <v>2</v>
      </c>
      <c r="E5527"/>
    </row>
    <row r="5528" spans="1:5" x14ac:dyDescent="0.25">
      <c r="A5528">
        <v>136</v>
      </c>
      <c r="B5528">
        <v>68</v>
      </c>
      <c r="C5528">
        <v>19.399999999999999</v>
      </c>
      <c r="D5528">
        <v>2.5</v>
      </c>
      <c r="E5528"/>
    </row>
    <row r="5529" spans="1:5" x14ac:dyDescent="0.25">
      <c r="A5529">
        <v>272</v>
      </c>
      <c r="B5529">
        <v>96</v>
      </c>
      <c r="C5529">
        <v>20.6</v>
      </c>
      <c r="D5529">
        <v>3.3</v>
      </c>
      <c r="E5529"/>
    </row>
    <row r="5530" spans="1:5" x14ac:dyDescent="0.25">
      <c r="A5530">
        <v>416</v>
      </c>
      <c r="B5530">
        <v>93</v>
      </c>
      <c r="C5530">
        <v>22.1</v>
      </c>
      <c r="D5530">
        <v>2.8</v>
      </c>
      <c r="E5530"/>
    </row>
    <row r="5531" spans="1:5" x14ac:dyDescent="0.25">
      <c r="A5531">
        <v>536</v>
      </c>
      <c r="B5531">
        <v>104</v>
      </c>
      <c r="C5531">
        <v>23.5</v>
      </c>
      <c r="D5531">
        <v>2.8</v>
      </c>
      <c r="E5531"/>
    </row>
    <row r="5532" spans="1:5" x14ac:dyDescent="0.25">
      <c r="A5532">
        <v>630</v>
      </c>
      <c r="B5532">
        <v>140</v>
      </c>
      <c r="C5532">
        <v>24.8</v>
      </c>
      <c r="D5532">
        <v>0.9</v>
      </c>
      <c r="E5532"/>
    </row>
    <row r="5533" spans="1:5" x14ac:dyDescent="0.25">
      <c r="A5533">
        <v>606</v>
      </c>
      <c r="B5533">
        <v>218</v>
      </c>
      <c r="C5533">
        <v>25.7</v>
      </c>
      <c r="D5533">
        <v>1.1000000000000001</v>
      </c>
      <c r="E5533"/>
    </row>
    <row r="5534" spans="1:5" x14ac:dyDescent="0.25">
      <c r="A5534">
        <v>623</v>
      </c>
      <c r="B5534">
        <v>212</v>
      </c>
      <c r="C5534">
        <v>26.5</v>
      </c>
      <c r="D5534">
        <v>1.4</v>
      </c>
      <c r="E5534"/>
    </row>
    <row r="5535" spans="1:5" x14ac:dyDescent="0.25">
      <c r="A5535">
        <v>603</v>
      </c>
      <c r="B5535">
        <v>192</v>
      </c>
      <c r="C5535">
        <v>27</v>
      </c>
      <c r="D5535">
        <v>2.5</v>
      </c>
      <c r="E5535"/>
    </row>
    <row r="5536" spans="1:5" x14ac:dyDescent="0.25">
      <c r="A5536">
        <v>548</v>
      </c>
      <c r="B5536">
        <v>182</v>
      </c>
      <c r="C5536">
        <v>27.3</v>
      </c>
      <c r="D5536">
        <v>3.6</v>
      </c>
      <c r="E5536"/>
    </row>
    <row r="5537" spans="1:5" x14ac:dyDescent="0.25">
      <c r="A5537">
        <v>410</v>
      </c>
      <c r="B5537">
        <v>191</v>
      </c>
      <c r="C5537">
        <v>27.3</v>
      </c>
      <c r="D5537">
        <v>2.2999999999999998</v>
      </c>
      <c r="E5537"/>
    </row>
    <row r="5538" spans="1:5" x14ac:dyDescent="0.25">
      <c r="A5538">
        <v>278</v>
      </c>
      <c r="B5538">
        <v>156</v>
      </c>
      <c r="C5538">
        <v>26.9</v>
      </c>
      <c r="D5538">
        <v>3.3</v>
      </c>
      <c r="E5538"/>
    </row>
    <row r="5539" spans="1:5" x14ac:dyDescent="0.25">
      <c r="A5539">
        <v>180</v>
      </c>
      <c r="B5539">
        <v>108</v>
      </c>
      <c r="C5539">
        <v>26.2</v>
      </c>
      <c r="D5539">
        <v>3.6</v>
      </c>
      <c r="E5539"/>
    </row>
    <row r="5540" spans="1:5" x14ac:dyDescent="0.25">
      <c r="A5540">
        <v>83</v>
      </c>
      <c r="B5540">
        <v>61</v>
      </c>
      <c r="C5540">
        <v>25.3</v>
      </c>
      <c r="D5540">
        <v>1.6</v>
      </c>
      <c r="E5540"/>
    </row>
    <row r="5541" spans="1:5" x14ac:dyDescent="0.25">
      <c r="A5541">
        <v>4</v>
      </c>
      <c r="B5541">
        <v>4</v>
      </c>
      <c r="C5541">
        <v>24.3</v>
      </c>
      <c r="D5541">
        <v>0.8</v>
      </c>
      <c r="E5541"/>
    </row>
    <row r="5542" spans="1:5" x14ac:dyDescent="0.25">
      <c r="A5542">
        <v>0</v>
      </c>
      <c r="B5542">
        <v>0</v>
      </c>
      <c r="C5542">
        <v>23.2</v>
      </c>
      <c r="D5542">
        <v>0.6</v>
      </c>
      <c r="E5542"/>
    </row>
    <row r="5543" spans="1:5" x14ac:dyDescent="0.25">
      <c r="A5543">
        <v>0</v>
      </c>
      <c r="B5543">
        <v>0</v>
      </c>
      <c r="C5543">
        <v>22.2</v>
      </c>
      <c r="D5543">
        <v>0.3</v>
      </c>
      <c r="E5543"/>
    </row>
    <row r="5544" spans="1:5" x14ac:dyDescent="0.25">
      <c r="A5544">
        <v>0</v>
      </c>
      <c r="B5544">
        <v>0</v>
      </c>
      <c r="C5544">
        <v>21.1</v>
      </c>
      <c r="D5544">
        <v>0.3</v>
      </c>
      <c r="E5544"/>
    </row>
    <row r="5545" spans="1:5" x14ac:dyDescent="0.25">
      <c r="A5545">
        <v>0</v>
      </c>
      <c r="B5545">
        <v>0</v>
      </c>
      <c r="C5545">
        <v>20</v>
      </c>
      <c r="D5545">
        <v>0.1</v>
      </c>
      <c r="E5545"/>
    </row>
    <row r="5546" spans="1:5" x14ac:dyDescent="0.25">
      <c r="A5546">
        <v>0</v>
      </c>
      <c r="B5546">
        <v>0</v>
      </c>
      <c r="C5546">
        <v>19.3</v>
      </c>
      <c r="D5546">
        <v>0.3</v>
      </c>
      <c r="E5546"/>
    </row>
    <row r="5547" spans="1:5" x14ac:dyDescent="0.25">
      <c r="A5547">
        <v>0</v>
      </c>
      <c r="B5547">
        <v>0</v>
      </c>
      <c r="C5547">
        <v>18.5</v>
      </c>
      <c r="D5547">
        <v>0.4</v>
      </c>
      <c r="E5547"/>
    </row>
    <row r="5548" spans="1:5" x14ac:dyDescent="0.25">
      <c r="A5548">
        <v>0</v>
      </c>
      <c r="B5548">
        <v>0</v>
      </c>
      <c r="C5548">
        <v>18.100000000000001</v>
      </c>
      <c r="D5548">
        <v>0.6</v>
      </c>
      <c r="E5548"/>
    </row>
    <row r="5549" spans="1:5" x14ac:dyDescent="0.25">
      <c r="A5549">
        <v>0</v>
      </c>
      <c r="B5549">
        <v>0</v>
      </c>
      <c r="C5549">
        <v>17.8</v>
      </c>
      <c r="D5549">
        <v>0.6</v>
      </c>
      <c r="E5549"/>
    </row>
    <row r="5550" spans="1:5" x14ac:dyDescent="0.25">
      <c r="A5550">
        <v>0</v>
      </c>
      <c r="B5550">
        <v>0</v>
      </c>
      <c r="C5550">
        <v>17.7</v>
      </c>
      <c r="D5550">
        <v>0.6</v>
      </c>
      <c r="E5550"/>
    </row>
    <row r="5551" spans="1:5" x14ac:dyDescent="0.25">
      <c r="A5551">
        <v>43</v>
      </c>
      <c r="B5551">
        <v>27</v>
      </c>
      <c r="C5551">
        <v>18.2</v>
      </c>
      <c r="D5551">
        <v>0.9</v>
      </c>
      <c r="E5551"/>
    </row>
    <row r="5552" spans="1:5" x14ac:dyDescent="0.25">
      <c r="A5552">
        <v>133</v>
      </c>
      <c r="B5552">
        <v>68</v>
      </c>
      <c r="C5552">
        <v>19</v>
      </c>
      <c r="D5552">
        <v>1.3</v>
      </c>
      <c r="E5552"/>
    </row>
    <row r="5553" spans="1:5" x14ac:dyDescent="0.25">
      <c r="A5553">
        <v>234</v>
      </c>
      <c r="B5553">
        <v>118</v>
      </c>
      <c r="C5553">
        <v>20</v>
      </c>
      <c r="D5553">
        <v>3</v>
      </c>
      <c r="E5553"/>
    </row>
    <row r="5554" spans="1:5" x14ac:dyDescent="0.25">
      <c r="A5554">
        <v>324</v>
      </c>
      <c r="B5554">
        <v>187</v>
      </c>
      <c r="C5554">
        <v>21</v>
      </c>
      <c r="D5554">
        <v>2.2999999999999998</v>
      </c>
      <c r="E5554"/>
    </row>
    <row r="5555" spans="1:5" x14ac:dyDescent="0.25">
      <c r="A5555">
        <v>405</v>
      </c>
      <c r="B5555">
        <v>237</v>
      </c>
      <c r="C5555">
        <v>22</v>
      </c>
      <c r="D5555">
        <v>1.8</v>
      </c>
      <c r="E5555"/>
    </row>
    <row r="5556" spans="1:5" x14ac:dyDescent="0.25">
      <c r="A5556">
        <v>465</v>
      </c>
      <c r="B5556">
        <v>281</v>
      </c>
      <c r="C5556">
        <v>22.8</v>
      </c>
      <c r="D5556">
        <v>2.8</v>
      </c>
      <c r="E5556"/>
    </row>
    <row r="5557" spans="1:5" x14ac:dyDescent="0.25">
      <c r="A5557">
        <v>502</v>
      </c>
      <c r="B5557">
        <v>307</v>
      </c>
      <c r="C5557">
        <v>23.6</v>
      </c>
      <c r="D5557">
        <v>3.9</v>
      </c>
      <c r="E5557"/>
    </row>
    <row r="5558" spans="1:5" x14ac:dyDescent="0.25">
      <c r="A5558">
        <v>527</v>
      </c>
      <c r="B5558">
        <v>298</v>
      </c>
      <c r="C5558">
        <v>24.2</v>
      </c>
      <c r="D5558">
        <v>5.4</v>
      </c>
      <c r="E5558"/>
    </row>
    <row r="5559" spans="1:5" x14ac:dyDescent="0.25">
      <c r="A5559">
        <v>520</v>
      </c>
      <c r="B5559">
        <v>272</v>
      </c>
      <c r="C5559">
        <v>24.7</v>
      </c>
      <c r="D5559">
        <v>5.7</v>
      </c>
      <c r="E5559"/>
    </row>
    <row r="5560" spans="1:5" x14ac:dyDescent="0.25">
      <c r="A5560">
        <v>450</v>
      </c>
      <c r="B5560">
        <v>252</v>
      </c>
      <c r="C5560">
        <v>25</v>
      </c>
      <c r="D5560">
        <v>3.9</v>
      </c>
      <c r="E5560"/>
    </row>
    <row r="5561" spans="1:5" x14ac:dyDescent="0.25">
      <c r="A5561">
        <v>370</v>
      </c>
      <c r="B5561">
        <v>216</v>
      </c>
      <c r="C5561">
        <v>25</v>
      </c>
      <c r="D5561">
        <v>3</v>
      </c>
      <c r="E5561"/>
    </row>
    <row r="5562" spans="1:5" x14ac:dyDescent="0.25">
      <c r="A5562">
        <v>268</v>
      </c>
      <c r="B5562">
        <v>197</v>
      </c>
      <c r="C5562">
        <v>24.8</v>
      </c>
      <c r="D5562">
        <v>2.2999999999999998</v>
      </c>
      <c r="E5562"/>
    </row>
    <row r="5563" spans="1:5" x14ac:dyDescent="0.25">
      <c r="A5563">
        <v>163</v>
      </c>
      <c r="B5563">
        <v>124</v>
      </c>
      <c r="C5563">
        <v>24.3</v>
      </c>
      <c r="D5563">
        <v>2.8</v>
      </c>
      <c r="E5563"/>
    </row>
    <row r="5564" spans="1:5" x14ac:dyDescent="0.25">
      <c r="A5564">
        <v>66</v>
      </c>
      <c r="B5564">
        <v>58</v>
      </c>
      <c r="C5564">
        <v>23.6</v>
      </c>
      <c r="D5564">
        <v>1.4</v>
      </c>
      <c r="E5564"/>
    </row>
    <row r="5565" spans="1:5" x14ac:dyDescent="0.25">
      <c r="A5565">
        <v>2</v>
      </c>
      <c r="B5565">
        <v>2</v>
      </c>
      <c r="C5565">
        <v>22.8</v>
      </c>
      <c r="D5565">
        <v>1.1000000000000001</v>
      </c>
      <c r="E5565"/>
    </row>
    <row r="5566" spans="1:5" x14ac:dyDescent="0.25">
      <c r="A5566">
        <v>0</v>
      </c>
      <c r="B5566">
        <v>0</v>
      </c>
      <c r="C5566">
        <v>21.7</v>
      </c>
      <c r="D5566">
        <v>0.9</v>
      </c>
      <c r="E5566"/>
    </row>
    <row r="5567" spans="1:5" x14ac:dyDescent="0.25">
      <c r="A5567">
        <v>0</v>
      </c>
      <c r="B5567">
        <v>0</v>
      </c>
      <c r="C5567">
        <v>20.7</v>
      </c>
      <c r="D5567">
        <v>1.1000000000000001</v>
      </c>
      <c r="E5567"/>
    </row>
    <row r="5568" spans="1:5" x14ac:dyDescent="0.25">
      <c r="A5568">
        <v>0</v>
      </c>
      <c r="B5568">
        <v>0</v>
      </c>
      <c r="C5568">
        <v>19.600000000000001</v>
      </c>
      <c r="D5568">
        <v>1.2</v>
      </c>
      <c r="E5568"/>
    </row>
    <row r="5569" spans="1:5" x14ac:dyDescent="0.25">
      <c r="A5569">
        <v>0</v>
      </c>
      <c r="B5569">
        <v>0</v>
      </c>
      <c r="C5569">
        <v>18.5</v>
      </c>
      <c r="D5569">
        <v>3</v>
      </c>
      <c r="E5569"/>
    </row>
    <row r="5570" spans="1:5" x14ac:dyDescent="0.25">
      <c r="A5570">
        <v>0</v>
      </c>
      <c r="B5570">
        <v>0</v>
      </c>
      <c r="C5570">
        <v>17.7</v>
      </c>
      <c r="D5570">
        <v>2.1</v>
      </c>
      <c r="E5570"/>
    </row>
    <row r="5571" spans="1:5" x14ac:dyDescent="0.25">
      <c r="A5571">
        <v>0</v>
      </c>
      <c r="B5571">
        <v>0</v>
      </c>
      <c r="C5571">
        <v>16.7</v>
      </c>
      <c r="D5571">
        <v>1.1000000000000001</v>
      </c>
      <c r="E5571"/>
    </row>
    <row r="5572" spans="1:5" x14ac:dyDescent="0.25">
      <c r="A5572">
        <v>0</v>
      </c>
      <c r="B5572">
        <v>0</v>
      </c>
      <c r="C5572">
        <v>16.5</v>
      </c>
      <c r="D5572">
        <v>1.2</v>
      </c>
      <c r="E5572"/>
    </row>
    <row r="5573" spans="1:5" x14ac:dyDescent="0.25">
      <c r="A5573">
        <v>0</v>
      </c>
      <c r="B5573">
        <v>0</v>
      </c>
      <c r="C5573">
        <v>16.2</v>
      </c>
      <c r="D5573">
        <v>1.6</v>
      </c>
      <c r="E5573"/>
    </row>
    <row r="5574" spans="1:5" x14ac:dyDescent="0.25">
      <c r="A5574">
        <v>0</v>
      </c>
      <c r="B5574">
        <v>0</v>
      </c>
      <c r="C5574">
        <v>16.100000000000001</v>
      </c>
      <c r="D5574">
        <v>1.1000000000000001</v>
      </c>
      <c r="E5574"/>
    </row>
    <row r="5575" spans="1:5" x14ac:dyDescent="0.25">
      <c r="A5575">
        <v>23</v>
      </c>
      <c r="B5575">
        <v>23</v>
      </c>
      <c r="C5575">
        <v>16.399999999999999</v>
      </c>
      <c r="D5575">
        <v>1.4</v>
      </c>
      <c r="E5575"/>
    </row>
    <row r="5576" spans="1:5" x14ac:dyDescent="0.25">
      <c r="A5576">
        <v>112</v>
      </c>
      <c r="B5576">
        <v>78</v>
      </c>
      <c r="C5576">
        <v>17.100000000000001</v>
      </c>
      <c r="D5576">
        <v>1.8</v>
      </c>
      <c r="E5576"/>
    </row>
    <row r="5577" spans="1:5" x14ac:dyDescent="0.25">
      <c r="A5577">
        <v>129</v>
      </c>
      <c r="B5577">
        <v>125</v>
      </c>
      <c r="C5577">
        <v>17.600000000000001</v>
      </c>
      <c r="D5577">
        <v>1.6</v>
      </c>
      <c r="E5577"/>
    </row>
    <row r="5578" spans="1:5" x14ac:dyDescent="0.25">
      <c r="A5578">
        <v>199</v>
      </c>
      <c r="B5578">
        <v>190</v>
      </c>
      <c r="C5578">
        <v>18.2</v>
      </c>
      <c r="D5578">
        <v>2.8</v>
      </c>
      <c r="E5578"/>
    </row>
    <row r="5579" spans="1:5" x14ac:dyDescent="0.25">
      <c r="A5579">
        <v>283</v>
      </c>
      <c r="B5579">
        <v>256</v>
      </c>
      <c r="C5579">
        <v>18.899999999999999</v>
      </c>
      <c r="D5579">
        <v>1.6</v>
      </c>
      <c r="E5579"/>
    </row>
    <row r="5580" spans="1:5" x14ac:dyDescent="0.25">
      <c r="A5580">
        <v>309</v>
      </c>
      <c r="B5580">
        <v>285</v>
      </c>
      <c r="C5580">
        <v>19.5</v>
      </c>
      <c r="D5580">
        <v>2.5</v>
      </c>
      <c r="E5580"/>
    </row>
    <row r="5581" spans="1:5" x14ac:dyDescent="0.25">
      <c r="A5581">
        <v>329</v>
      </c>
      <c r="B5581">
        <v>308</v>
      </c>
      <c r="C5581">
        <v>20</v>
      </c>
      <c r="D5581">
        <v>3</v>
      </c>
      <c r="E5581"/>
    </row>
    <row r="5582" spans="1:5" x14ac:dyDescent="0.25">
      <c r="A5582">
        <v>282</v>
      </c>
      <c r="B5582">
        <v>271</v>
      </c>
      <c r="C5582">
        <v>20.2</v>
      </c>
      <c r="D5582">
        <v>4.4000000000000004</v>
      </c>
      <c r="E5582"/>
    </row>
    <row r="5583" spans="1:5" x14ac:dyDescent="0.25">
      <c r="A5583">
        <v>330</v>
      </c>
      <c r="B5583">
        <v>305</v>
      </c>
      <c r="C5583">
        <v>20.5</v>
      </c>
      <c r="D5583">
        <v>4.4000000000000004</v>
      </c>
      <c r="E5583"/>
    </row>
    <row r="5584" spans="1:5" x14ac:dyDescent="0.25">
      <c r="A5584">
        <v>323</v>
      </c>
      <c r="B5584">
        <v>274</v>
      </c>
      <c r="C5584">
        <v>20.8</v>
      </c>
      <c r="D5584">
        <v>3.3</v>
      </c>
      <c r="E5584"/>
    </row>
    <row r="5585" spans="1:5" x14ac:dyDescent="0.25">
      <c r="A5585">
        <v>320</v>
      </c>
      <c r="B5585">
        <v>240</v>
      </c>
      <c r="C5585">
        <v>20.9</v>
      </c>
      <c r="D5585">
        <v>2.1</v>
      </c>
      <c r="E5585"/>
    </row>
    <row r="5586" spans="1:5" x14ac:dyDescent="0.25">
      <c r="A5586">
        <v>270</v>
      </c>
      <c r="B5586">
        <v>157</v>
      </c>
      <c r="C5586">
        <v>21</v>
      </c>
      <c r="D5586">
        <v>1.3</v>
      </c>
      <c r="E5586"/>
    </row>
    <row r="5587" spans="1:5" x14ac:dyDescent="0.25">
      <c r="A5587">
        <v>187</v>
      </c>
      <c r="B5587">
        <v>96</v>
      </c>
      <c r="C5587">
        <v>20.9</v>
      </c>
      <c r="D5587">
        <v>0.9</v>
      </c>
      <c r="E5587"/>
    </row>
    <row r="5588" spans="1:5" x14ac:dyDescent="0.25">
      <c r="A5588">
        <v>111</v>
      </c>
      <c r="B5588">
        <v>65</v>
      </c>
      <c r="C5588">
        <v>20.5</v>
      </c>
      <c r="D5588">
        <v>0.2</v>
      </c>
      <c r="E5588"/>
    </row>
    <row r="5589" spans="1:5" x14ac:dyDescent="0.25">
      <c r="A5589">
        <v>12</v>
      </c>
      <c r="B5589">
        <v>12</v>
      </c>
      <c r="C5589">
        <v>20</v>
      </c>
      <c r="D5589">
        <v>0.2</v>
      </c>
      <c r="E5589"/>
    </row>
    <row r="5590" spans="1:5" x14ac:dyDescent="0.25">
      <c r="A5590">
        <v>0</v>
      </c>
      <c r="B5590">
        <v>0</v>
      </c>
      <c r="C5590">
        <v>18.8</v>
      </c>
      <c r="D5590">
        <v>1.1000000000000001</v>
      </c>
      <c r="E5590"/>
    </row>
    <row r="5591" spans="1:5" x14ac:dyDescent="0.25">
      <c r="A5591">
        <v>0</v>
      </c>
      <c r="B5591">
        <v>0</v>
      </c>
      <c r="C5591">
        <v>17.5</v>
      </c>
      <c r="D5591">
        <v>1.8</v>
      </c>
      <c r="E5591"/>
    </row>
    <row r="5592" spans="1:5" x14ac:dyDescent="0.25">
      <c r="A5592">
        <v>0</v>
      </c>
      <c r="B5592">
        <v>0</v>
      </c>
      <c r="C5592">
        <v>16.3</v>
      </c>
      <c r="D5592">
        <v>2.1</v>
      </c>
      <c r="E5592"/>
    </row>
    <row r="5593" spans="1:5" x14ac:dyDescent="0.25">
      <c r="A5593">
        <v>0</v>
      </c>
      <c r="B5593">
        <v>0</v>
      </c>
      <c r="C5593">
        <v>15.1</v>
      </c>
      <c r="D5593">
        <v>1.1000000000000001</v>
      </c>
      <c r="E5593"/>
    </row>
    <row r="5594" spans="1:5" x14ac:dyDescent="0.25">
      <c r="A5594">
        <v>0</v>
      </c>
      <c r="B5594">
        <v>0</v>
      </c>
      <c r="C5594">
        <v>14.1</v>
      </c>
      <c r="D5594">
        <v>0.7</v>
      </c>
      <c r="E5594"/>
    </row>
    <row r="5595" spans="1:5" x14ac:dyDescent="0.25">
      <c r="A5595">
        <v>0</v>
      </c>
      <c r="B5595">
        <v>0</v>
      </c>
      <c r="C5595">
        <v>13</v>
      </c>
      <c r="D5595">
        <v>0.4</v>
      </c>
      <c r="E5595"/>
    </row>
    <row r="5596" spans="1:5" x14ac:dyDescent="0.25">
      <c r="A5596">
        <v>0</v>
      </c>
      <c r="B5596">
        <v>0</v>
      </c>
      <c r="C5596">
        <v>12.4</v>
      </c>
      <c r="D5596">
        <v>1.4</v>
      </c>
      <c r="E5596"/>
    </row>
    <row r="5597" spans="1:5" x14ac:dyDescent="0.25">
      <c r="A5597">
        <v>0</v>
      </c>
      <c r="B5597">
        <v>0</v>
      </c>
      <c r="C5597">
        <v>12</v>
      </c>
      <c r="D5597">
        <v>0.4</v>
      </c>
      <c r="E5597"/>
    </row>
    <row r="5598" spans="1:5" x14ac:dyDescent="0.25">
      <c r="A5598">
        <v>0</v>
      </c>
      <c r="B5598">
        <v>0</v>
      </c>
      <c r="C5598">
        <v>12</v>
      </c>
      <c r="D5598">
        <v>0.1</v>
      </c>
      <c r="E5598"/>
    </row>
    <row r="5599" spans="1:5" x14ac:dyDescent="0.25">
      <c r="A5599">
        <v>44</v>
      </c>
      <c r="B5599">
        <v>30</v>
      </c>
      <c r="C5599">
        <v>12.4</v>
      </c>
      <c r="D5599">
        <v>0.1</v>
      </c>
      <c r="E5599"/>
    </row>
    <row r="5600" spans="1:5" x14ac:dyDescent="0.25">
      <c r="A5600">
        <v>148</v>
      </c>
      <c r="B5600">
        <v>52</v>
      </c>
      <c r="C5600">
        <v>13.3</v>
      </c>
      <c r="D5600">
        <v>0.2</v>
      </c>
      <c r="E5600"/>
    </row>
    <row r="5601" spans="1:5" x14ac:dyDescent="0.25">
      <c r="A5601">
        <v>286</v>
      </c>
      <c r="B5601">
        <v>61</v>
      </c>
      <c r="C5601">
        <v>14.5</v>
      </c>
      <c r="D5601">
        <v>0.2</v>
      </c>
      <c r="E5601"/>
    </row>
    <row r="5602" spans="1:5" x14ac:dyDescent="0.25">
      <c r="A5602">
        <v>414</v>
      </c>
      <c r="B5602">
        <v>76</v>
      </c>
      <c r="C5602">
        <v>15.8</v>
      </c>
      <c r="D5602">
        <v>0.1</v>
      </c>
      <c r="E5602"/>
    </row>
    <row r="5603" spans="1:5" x14ac:dyDescent="0.25">
      <c r="A5603">
        <v>520</v>
      </c>
      <c r="B5603">
        <v>98</v>
      </c>
      <c r="C5603">
        <v>17</v>
      </c>
      <c r="D5603">
        <v>0.2</v>
      </c>
      <c r="E5603"/>
    </row>
    <row r="5604" spans="1:5" x14ac:dyDescent="0.25">
      <c r="A5604">
        <v>607</v>
      </c>
      <c r="B5604">
        <v>111</v>
      </c>
      <c r="C5604">
        <v>18.100000000000001</v>
      </c>
      <c r="D5604">
        <v>0.4</v>
      </c>
      <c r="E5604"/>
    </row>
    <row r="5605" spans="1:5" x14ac:dyDescent="0.25">
      <c r="A5605">
        <v>648</v>
      </c>
      <c r="B5605">
        <v>134</v>
      </c>
      <c r="C5605">
        <v>19.100000000000001</v>
      </c>
      <c r="D5605">
        <v>0.7</v>
      </c>
      <c r="E5605"/>
    </row>
    <row r="5606" spans="1:5" x14ac:dyDescent="0.25">
      <c r="A5606">
        <v>639</v>
      </c>
      <c r="B5606">
        <v>177</v>
      </c>
      <c r="C5606">
        <v>19.8</v>
      </c>
      <c r="D5606">
        <v>0.6</v>
      </c>
      <c r="E5606"/>
    </row>
    <row r="5607" spans="1:5" x14ac:dyDescent="0.25">
      <c r="A5607">
        <v>599</v>
      </c>
      <c r="B5607">
        <v>171</v>
      </c>
      <c r="C5607">
        <v>20.3</v>
      </c>
      <c r="D5607">
        <v>1.4</v>
      </c>
      <c r="E5607"/>
    </row>
    <row r="5608" spans="1:5" x14ac:dyDescent="0.25">
      <c r="A5608">
        <v>535</v>
      </c>
      <c r="B5608">
        <v>157</v>
      </c>
      <c r="C5608">
        <v>20.5</v>
      </c>
      <c r="D5608">
        <v>1.4</v>
      </c>
      <c r="E5608"/>
    </row>
    <row r="5609" spans="1:5" x14ac:dyDescent="0.25">
      <c r="A5609">
        <v>426</v>
      </c>
      <c r="B5609">
        <v>144</v>
      </c>
      <c r="C5609">
        <v>20.5</v>
      </c>
      <c r="D5609">
        <v>2</v>
      </c>
      <c r="E5609"/>
    </row>
    <row r="5610" spans="1:5" x14ac:dyDescent="0.25">
      <c r="A5610">
        <v>311</v>
      </c>
      <c r="B5610">
        <v>122</v>
      </c>
      <c r="C5610">
        <v>20.100000000000001</v>
      </c>
      <c r="D5610">
        <v>1.6</v>
      </c>
      <c r="E5610"/>
    </row>
    <row r="5611" spans="1:5" x14ac:dyDescent="0.25">
      <c r="A5611">
        <v>178</v>
      </c>
      <c r="B5611">
        <v>88</v>
      </c>
      <c r="C5611">
        <v>19.399999999999999</v>
      </c>
      <c r="D5611">
        <v>2.1</v>
      </c>
      <c r="E5611"/>
    </row>
    <row r="5612" spans="1:5" x14ac:dyDescent="0.25">
      <c r="A5612">
        <v>73</v>
      </c>
      <c r="B5612">
        <v>48</v>
      </c>
      <c r="C5612">
        <v>18.5</v>
      </c>
      <c r="D5612">
        <v>5.4</v>
      </c>
      <c r="E5612"/>
    </row>
    <row r="5613" spans="1:5" x14ac:dyDescent="0.25">
      <c r="A5613">
        <v>1</v>
      </c>
      <c r="B5613">
        <v>1</v>
      </c>
      <c r="C5613">
        <v>17.600000000000001</v>
      </c>
      <c r="D5613">
        <v>7.8</v>
      </c>
      <c r="E5613"/>
    </row>
    <row r="5614" spans="1:5" x14ac:dyDescent="0.25">
      <c r="A5614">
        <v>0</v>
      </c>
      <c r="B5614">
        <v>0</v>
      </c>
      <c r="C5614">
        <v>16.8</v>
      </c>
      <c r="D5614">
        <v>8.5</v>
      </c>
      <c r="E5614"/>
    </row>
    <row r="5615" spans="1:5" x14ac:dyDescent="0.25">
      <c r="A5615">
        <v>0</v>
      </c>
      <c r="B5615">
        <v>0</v>
      </c>
      <c r="C5615">
        <v>15.9</v>
      </c>
      <c r="D5615">
        <v>5.7</v>
      </c>
      <c r="E5615"/>
    </row>
    <row r="5616" spans="1:5" x14ac:dyDescent="0.25">
      <c r="A5616">
        <v>0</v>
      </c>
      <c r="B5616">
        <v>0</v>
      </c>
      <c r="C5616">
        <v>15.1</v>
      </c>
      <c r="D5616">
        <v>5.7</v>
      </c>
      <c r="E5616"/>
    </row>
    <row r="5617" spans="1:5" x14ac:dyDescent="0.25">
      <c r="A5617">
        <v>0</v>
      </c>
      <c r="B5617">
        <v>0</v>
      </c>
      <c r="C5617">
        <v>14.2</v>
      </c>
      <c r="D5617">
        <v>6.1</v>
      </c>
      <c r="E5617"/>
    </row>
    <row r="5618" spans="1:5" x14ac:dyDescent="0.25">
      <c r="A5618">
        <v>0</v>
      </c>
      <c r="B5618">
        <v>0</v>
      </c>
      <c r="C5618">
        <v>13.9</v>
      </c>
      <c r="D5618">
        <v>4.4000000000000004</v>
      </c>
      <c r="E5618"/>
    </row>
    <row r="5619" spans="1:5" x14ac:dyDescent="0.25">
      <c r="A5619">
        <v>0</v>
      </c>
      <c r="B5619">
        <v>0</v>
      </c>
      <c r="C5619">
        <v>13.5</v>
      </c>
      <c r="D5619">
        <v>3</v>
      </c>
      <c r="E5619"/>
    </row>
    <row r="5620" spans="1:5" x14ac:dyDescent="0.25">
      <c r="A5620">
        <v>0</v>
      </c>
      <c r="B5620">
        <v>0</v>
      </c>
      <c r="C5620">
        <v>13.3</v>
      </c>
      <c r="D5620">
        <v>2.5</v>
      </c>
      <c r="E5620"/>
    </row>
    <row r="5621" spans="1:5" x14ac:dyDescent="0.25">
      <c r="A5621">
        <v>0</v>
      </c>
      <c r="B5621">
        <v>0</v>
      </c>
      <c r="C5621">
        <v>13.1</v>
      </c>
      <c r="D5621">
        <v>1.6</v>
      </c>
      <c r="E5621"/>
    </row>
    <row r="5622" spans="1:5" x14ac:dyDescent="0.25">
      <c r="A5622">
        <v>0</v>
      </c>
      <c r="B5622">
        <v>0</v>
      </c>
      <c r="C5622">
        <v>13.1</v>
      </c>
      <c r="D5622">
        <v>2</v>
      </c>
      <c r="E5622"/>
    </row>
    <row r="5623" spans="1:5" x14ac:dyDescent="0.25">
      <c r="A5623">
        <v>31</v>
      </c>
      <c r="B5623">
        <v>24</v>
      </c>
      <c r="C5623">
        <v>13.4</v>
      </c>
      <c r="D5623">
        <v>0.6</v>
      </c>
      <c r="E5623"/>
    </row>
    <row r="5624" spans="1:5" x14ac:dyDescent="0.25">
      <c r="A5624">
        <v>150</v>
      </c>
      <c r="B5624">
        <v>48</v>
      </c>
      <c r="C5624">
        <v>14.4</v>
      </c>
      <c r="D5624">
        <v>2</v>
      </c>
      <c r="E5624"/>
    </row>
    <row r="5625" spans="1:5" x14ac:dyDescent="0.25">
      <c r="A5625">
        <v>283</v>
      </c>
      <c r="B5625">
        <v>70</v>
      </c>
      <c r="C5625">
        <v>15.5</v>
      </c>
      <c r="D5625">
        <v>3.6</v>
      </c>
      <c r="E5625"/>
    </row>
    <row r="5626" spans="1:5" x14ac:dyDescent="0.25">
      <c r="A5626">
        <v>464</v>
      </c>
      <c r="B5626">
        <v>121</v>
      </c>
      <c r="C5626">
        <v>17</v>
      </c>
      <c r="D5626">
        <v>1.3</v>
      </c>
      <c r="E5626"/>
    </row>
    <row r="5627" spans="1:5" x14ac:dyDescent="0.25">
      <c r="A5627">
        <v>451</v>
      </c>
      <c r="B5627">
        <v>216</v>
      </c>
      <c r="C5627">
        <v>18</v>
      </c>
      <c r="D5627">
        <v>0.8</v>
      </c>
      <c r="E5627"/>
    </row>
    <row r="5628" spans="1:5" x14ac:dyDescent="0.25">
      <c r="A5628">
        <v>499</v>
      </c>
      <c r="B5628">
        <v>251</v>
      </c>
      <c r="C5628">
        <v>18.8</v>
      </c>
      <c r="D5628">
        <v>1.6</v>
      </c>
      <c r="E5628"/>
    </row>
    <row r="5629" spans="1:5" x14ac:dyDescent="0.25">
      <c r="A5629">
        <v>467</v>
      </c>
      <c r="B5629">
        <v>325</v>
      </c>
      <c r="C5629">
        <v>19.3</v>
      </c>
      <c r="D5629">
        <v>1.3</v>
      </c>
      <c r="E5629"/>
    </row>
    <row r="5630" spans="1:5" x14ac:dyDescent="0.25">
      <c r="A5630">
        <v>430</v>
      </c>
      <c r="B5630">
        <v>331</v>
      </c>
      <c r="C5630">
        <v>19.600000000000001</v>
      </c>
      <c r="D5630">
        <v>3.3</v>
      </c>
      <c r="E5630"/>
    </row>
    <row r="5631" spans="1:5" x14ac:dyDescent="0.25">
      <c r="A5631">
        <v>463</v>
      </c>
      <c r="B5631">
        <v>299</v>
      </c>
      <c r="C5631">
        <v>19.899999999999999</v>
      </c>
      <c r="D5631">
        <v>2.5</v>
      </c>
      <c r="E5631"/>
    </row>
    <row r="5632" spans="1:5" x14ac:dyDescent="0.25">
      <c r="A5632">
        <v>293</v>
      </c>
      <c r="B5632">
        <v>263</v>
      </c>
      <c r="C5632">
        <v>19.8</v>
      </c>
      <c r="D5632">
        <v>2.5</v>
      </c>
      <c r="E5632"/>
    </row>
    <row r="5633" spans="1:5" x14ac:dyDescent="0.25">
      <c r="A5633">
        <v>196</v>
      </c>
      <c r="B5633">
        <v>189</v>
      </c>
      <c r="C5633">
        <v>19.399999999999999</v>
      </c>
      <c r="D5633">
        <v>2.2999999999999998</v>
      </c>
      <c r="E5633"/>
    </row>
    <row r="5634" spans="1:5" x14ac:dyDescent="0.25">
      <c r="A5634">
        <v>78</v>
      </c>
      <c r="B5634">
        <v>78</v>
      </c>
      <c r="C5634">
        <v>18.7</v>
      </c>
      <c r="D5634">
        <v>2.1</v>
      </c>
      <c r="E5634"/>
    </row>
    <row r="5635" spans="1:5" x14ac:dyDescent="0.25">
      <c r="A5635">
        <v>48</v>
      </c>
      <c r="B5635">
        <v>48</v>
      </c>
      <c r="C5635">
        <v>18</v>
      </c>
      <c r="D5635">
        <v>1.3</v>
      </c>
      <c r="E5635"/>
    </row>
    <row r="5636" spans="1:5" x14ac:dyDescent="0.25">
      <c r="A5636">
        <v>19</v>
      </c>
      <c r="B5636">
        <v>19</v>
      </c>
      <c r="C5636">
        <v>17.399999999999999</v>
      </c>
      <c r="D5636">
        <v>1.6</v>
      </c>
      <c r="E5636"/>
    </row>
    <row r="5637" spans="1:5" x14ac:dyDescent="0.25">
      <c r="A5637">
        <v>1</v>
      </c>
      <c r="B5637">
        <v>1</v>
      </c>
      <c r="C5637">
        <v>16.7</v>
      </c>
      <c r="D5637">
        <v>1.8</v>
      </c>
      <c r="E5637"/>
    </row>
    <row r="5638" spans="1:5" x14ac:dyDescent="0.25">
      <c r="A5638">
        <v>0</v>
      </c>
      <c r="B5638">
        <v>0</v>
      </c>
      <c r="C5638">
        <v>16.399999999999999</v>
      </c>
      <c r="D5638">
        <v>2.5</v>
      </c>
      <c r="E5638"/>
    </row>
    <row r="5639" spans="1:5" x14ac:dyDescent="0.25">
      <c r="A5639">
        <v>0</v>
      </c>
      <c r="B5639">
        <v>0</v>
      </c>
      <c r="C5639">
        <v>16.100000000000001</v>
      </c>
      <c r="D5639">
        <v>1.4</v>
      </c>
      <c r="E5639"/>
    </row>
    <row r="5640" spans="1:5" x14ac:dyDescent="0.25">
      <c r="A5640">
        <v>0</v>
      </c>
      <c r="B5640">
        <v>0</v>
      </c>
      <c r="C5640">
        <v>15.7</v>
      </c>
      <c r="D5640">
        <v>1.1000000000000001</v>
      </c>
      <c r="E5640"/>
    </row>
    <row r="5641" spans="1:5" x14ac:dyDescent="0.25">
      <c r="A5641">
        <v>0</v>
      </c>
      <c r="B5641">
        <v>0</v>
      </c>
      <c r="C5641">
        <v>15.4</v>
      </c>
      <c r="D5641">
        <v>0.6</v>
      </c>
      <c r="E5641"/>
    </row>
    <row r="5642" spans="1:5" x14ac:dyDescent="0.25">
      <c r="A5642">
        <v>0</v>
      </c>
      <c r="B5642">
        <v>0</v>
      </c>
      <c r="C5642">
        <v>15.2</v>
      </c>
      <c r="D5642">
        <v>0.4</v>
      </c>
      <c r="E5642"/>
    </row>
    <row r="5643" spans="1:5" x14ac:dyDescent="0.25">
      <c r="A5643">
        <v>0</v>
      </c>
      <c r="B5643">
        <v>0</v>
      </c>
      <c r="C5643">
        <v>15.1</v>
      </c>
      <c r="D5643">
        <v>0.5</v>
      </c>
      <c r="E5643"/>
    </row>
    <row r="5644" spans="1:5" x14ac:dyDescent="0.25">
      <c r="A5644">
        <v>0</v>
      </c>
      <c r="B5644">
        <v>0</v>
      </c>
      <c r="C5644">
        <v>15</v>
      </c>
      <c r="D5644">
        <v>0.8</v>
      </c>
      <c r="E5644"/>
    </row>
    <row r="5645" spans="1:5" x14ac:dyDescent="0.25">
      <c r="A5645">
        <v>0</v>
      </c>
      <c r="B5645">
        <v>0</v>
      </c>
      <c r="C5645">
        <v>14.8</v>
      </c>
      <c r="D5645">
        <v>1.6</v>
      </c>
      <c r="E5645"/>
    </row>
    <row r="5646" spans="1:5" x14ac:dyDescent="0.25">
      <c r="A5646">
        <v>0</v>
      </c>
      <c r="B5646">
        <v>0</v>
      </c>
      <c r="C5646">
        <v>14.8</v>
      </c>
      <c r="D5646">
        <v>0.5</v>
      </c>
      <c r="E5646"/>
    </row>
    <row r="5647" spans="1:5" x14ac:dyDescent="0.25">
      <c r="A5647">
        <v>8</v>
      </c>
      <c r="B5647">
        <v>8</v>
      </c>
      <c r="C5647">
        <v>14.8</v>
      </c>
      <c r="D5647">
        <v>1.2</v>
      </c>
      <c r="E5647"/>
    </row>
    <row r="5648" spans="1:5" x14ac:dyDescent="0.25">
      <c r="A5648">
        <v>70</v>
      </c>
      <c r="B5648">
        <v>68</v>
      </c>
      <c r="C5648">
        <v>15.2</v>
      </c>
      <c r="D5648">
        <v>0.8</v>
      </c>
      <c r="E5648"/>
    </row>
    <row r="5649" spans="1:5" x14ac:dyDescent="0.25">
      <c r="A5649">
        <v>141</v>
      </c>
      <c r="B5649">
        <v>135</v>
      </c>
      <c r="C5649">
        <v>16.399999999999999</v>
      </c>
      <c r="D5649">
        <v>2.1</v>
      </c>
      <c r="E5649"/>
    </row>
    <row r="5650" spans="1:5" x14ac:dyDescent="0.25">
      <c r="A5650">
        <v>207</v>
      </c>
      <c r="B5650">
        <v>192</v>
      </c>
      <c r="C5650">
        <v>17.2</v>
      </c>
      <c r="D5650">
        <v>1.8</v>
      </c>
      <c r="E5650"/>
    </row>
    <row r="5651" spans="1:5" x14ac:dyDescent="0.25">
      <c r="A5651">
        <v>264</v>
      </c>
      <c r="B5651">
        <v>244</v>
      </c>
      <c r="C5651">
        <v>17.899999999999999</v>
      </c>
      <c r="D5651">
        <v>2.1</v>
      </c>
      <c r="E5651"/>
    </row>
    <row r="5652" spans="1:5" x14ac:dyDescent="0.25">
      <c r="A5652">
        <v>313</v>
      </c>
      <c r="B5652">
        <v>286</v>
      </c>
      <c r="C5652">
        <v>18.5</v>
      </c>
      <c r="D5652">
        <v>0.8</v>
      </c>
      <c r="E5652"/>
    </row>
    <row r="5653" spans="1:5" x14ac:dyDescent="0.25">
      <c r="A5653">
        <v>331</v>
      </c>
      <c r="B5653">
        <v>304</v>
      </c>
      <c r="C5653">
        <v>19</v>
      </c>
      <c r="D5653">
        <v>0.5</v>
      </c>
      <c r="E5653"/>
    </row>
    <row r="5654" spans="1:5" x14ac:dyDescent="0.25">
      <c r="A5654">
        <v>336</v>
      </c>
      <c r="B5654">
        <v>309</v>
      </c>
      <c r="C5654">
        <v>19.399999999999999</v>
      </c>
      <c r="D5654">
        <v>0.9</v>
      </c>
      <c r="E5654"/>
    </row>
    <row r="5655" spans="1:5" x14ac:dyDescent="0.25">
      <c r="A5655">
        <v>306</v>
      </c>
      <c r="B5655">
        <v>288</v>
      </c>
      <c r="C5655">
        <v>19.600000000000001</v>
      </c>
      <c r="D5655">
        <v>0.4</v>
      </c>
      <c r="E5655"/>
    </row>
    <row r="5656" spans="1:5" x14ac:dyDescent="0.25">
      <c r="A5656">
        <v>292</v>
      </c>
      <c r="B5656">
        <v>270</v>
      </c>
      <c r="C5656">
        <v>19.8</v>
      </c>
      <c r="D5656">
        <v>0.6</v>
      </c>
      <c r="E5656"/>
    </row>
    <row r="5657" spans="1:5" x14ac:dyDescent="0.25">
      <c r="A5657">
        <v>233</v>
      </c>
      <c r="B5657">
        <v>217</v>
      </c>
      <c r="C5657">
        <v>19.8</v>
      </c>
      <c r="D5657">
        <v>0.9</v>
      </c>
      <c r="E5657"/>
    </row>
    <row r="5658" spans="1:5" x14ac:dyDescent="0.25">
      <c r="A5658">
        <v>179</v>
      </c>
      <c r="B5658">
        <v>168</v>
      </c>
      <c r="C5658">
        <v>19.600000000000001</v>
      </c>
      <c r="D5658">
        <v>1.2</v>
      </c>
      <c r="E5658"/>
    </row>
    <row r="5659" spans="1:5" x14ac:dyDescent="0.25">
      <c r="A5659">
        <v>97</v>
      </c>
      <c r="B5659">
        <v>95</v>
      </c>
      <c r="C5659">
        <v>19.2</v>
      </c>
      <c r="D5659">
        <v>1.8</v>
      </c>
      <c r="E5659"/>
    </row>
    <row r="5660" spans="1:5" x14ac:dyDescent="0.25">
      <c r="A5660">
        <v>44</v>
      </c>
      <c r="B5660">
        <v>43</v>
      </c>
      <c r="C5660">
        <v>18.7</v>
      </c>
      <c r="D5660">
        <v>1.3</v>
      </c>
      <c r="E5660"/>
    </row>
    <row r="5661" spans="1:5" x14ac:dyDescent="0.25">
      <c r="A5661">
        <v>1</v>
      </c>
      <c r="B5661">
        <v>1</v>
      </c>
      <c r="C5661">
        <v>18.2</v>
      </c>
      <c r="D5661">
        <v>2.1</v>
      </c>
      <c r="E5661"/>
    </row>
    <row r="5662" spans="1:5" x14ac:dyDescent="0.25">
      <c r="A5662">
        <v>0</v>
      </c>
      <c r="B5662">
        <v>0</v>
      </c>
      <c r="C5662">
        <v>17.8</v>
      </c>
      <c r="D5662">
        <v>2.2999999999999998</v>
      </c>
      <c r="E5662"/>
    </row>
    <row r="5663" spans="1:5" x14ac:dyDescent="0.25">
      <c r="A5663">
        <v>0</v>
      </c>
      <c r="B5663">
        <v>0</v>
      </c>
      <c r="C5663">
        <v>17.3</v>
      </c>
      <c r="D5663">
        <v>2</v>
      </c>
      <c r="E5663"/>
    </row>
    <row r="5664" spans="1:5" x14ac:dyDescent="0.25">
      <c r="A5664">
        <v>0</v>
      </c>
      <c r="B5664">
        <v>0</v>
      </c>
      <c r="C5664">
        <v>16.899999999999999</v>
      </c>
      <c r="D5664">
        <v>2.8</v>
      </c>
      <c r="E5664"/>
    </row>
    <row r="5665" spans="1:5" x14ac:dyDescent="0.25">
      <c r="A5665">
        <v>0</v>
      </c>
      <c r="B5665">
        <v>0</v>
      </c>
      <c r="C5665">
        <v>16.5</v>
      </c>
      <c r="D5665">
        <v>3</v>
      </c>
      <c r="E5665"/>
    </row>
    <row r="5666" spans="1:5" x14ac:dyDescent="0.25">
      <c r="A5666">
        <v>0</v>
      </c>
      <c r="B5666">
        <v>0</v>
      </c>
      <c r="C5666">
        <v>16.2</v>
      </c>
      <c r="D5666">
        <v>2.5</v>
      </c>
      <c r="E5666"/>
    </row>
    <row r="5667" spans="1:5" x14ac:dyDescent="0.25">
      <c r="A5667">
        <v>0</v>
      </c>
      <c r="B5667">
        <v>0</v>
      </c>
      <c r="C5667">
        <v>15.9</v>
      </c>
      <c r="D5667">
        <v>0.2</v>
      </c>
      <c r="E5667"/>
    </row>
    <row r="5668" spans="1:5" x14ac:dyDescent="0.25">
      <c r="A5668">
        <v>0</v>
      </c>
      <c r="B5668">
        <v>0</v>
      </c>
      <c r="C5668">
        <v>15.7</v>
      </c>
      <c r="D5668">
        <v>0.4</v>
      </c>
      <c r="E5668"/>
    </row>
    <row r="5669" spans="1:5" x14ac:dyDescent="0.25">
      <c r="A5669">
        <v>0</v>
      </c>
      <c r="B5669">
        <v>0</v>
      </c>
      <c r="C5669">
        <v>15.6</v>
      </c>
      <c r="D5669">
        <v>0.4</v>
      </c>
      <c r="E5669"/>
    </row>
    <row r="5670" spans="1:5" x14ac:dyDescent="0.25">
      <c r="A5670">
        <v>0</v>
      </c>
      <c r="B5670">
        <v>0</v>
      </c>
      <c r="C5670">
        <v>15.4</v>
      </c>
      <c r="D5670">
        <v>0.3</v>
      </c>
      <c r="E5670"/>
    </row>
    <row r="5671" spans="1:5" x14ac:dyDescent="0.25">
      <c r="A5671">
        <v>17</v>
      </c>
      <c r="B5671">
        <v>17</v>
      </c>
      <c r="C5671">
        <v>15.8</v>
      </c>
      <c r="D5671">
        <v>0.3</v>
      </c>
      <c r="E5671"/>
    </row>
    <row r="5672" spans="1:5" x14ac:dyDescent="0.25">
      <c r="A5672">
        <v>137</v>
      </c>
      <c r="B5672">
        <v>81</v>
      </c>
      <c r="C5672">
        <v>17.100000000000001</v>
      </c>
      <c r="D5672">
        <v>0.3</v>
      </c>
      <c r="E5672"/>
    </row>
    <row r="5673" spans="1:5" x14ac:dyDescent="0.25">
      <c r="A5673">
        <v>272</v>
      </c>
      <c r="B5673">
        <v>62</v>
      </c>
      <c r="C5673">
        <v>18.5</v>
      </c>
      <c r="D5673">
        <v>0.1</v>
      </c>
      <c r="E5673"/>
    </row>
    <row r="5674" spans="1:5" x14ac:dyDescent="0.25">
      <c r="A5674">
        <v>405</v>
      </c>
      <c r="B5674">
        <v>70</v>
      </c>
      <c r="C5674">
        <v>20</v>
      </c>
      <c r="D5674">
        <v>0.2</v>
      </c>
      <c r="E5674"/>
    </row>
    <row r="5675" spans="1:5" x14ac:dyDescent="0.25">
      <c r="A5675">
        <v>504</v>
      </c>
      <c r="B5675">
        <v>100</v>
      </c>
      <c r="C5675">
        <v>21.3</v>
      </c>
      <c r="D5675">
        <v>0</v>
      </c>
      <c r="E5675"/>
    </row>
    <row r="5676" spans="1:5" x14ac:dyDescent="0.25">
      <c r="A5676">
        <v>594</v>
      </c>
      <c r="B5676">
        <v>109</v>
      </c>
      <c r="C5676">
        <v>22.5</v>
      </c>
      <c r="D5676">
        <v>0.3</v>
      </c>
      <c r="E5676"/>
    </row>
    <row r="5677" spans="1:5" x14ac:dyDescent="0.25">
      <c r="A5677">
        <v>631</v>
      </c>
      <c r="B5677">
        <v>138</v>
      </c>
      <c r="C5677">
        <v>23.4</v>
      </c>
      <c r="D5677">
        <v>0.3</v>
      </c>
      <c r="E5677"/>
    </row>
    <row r="5678" spans="1:5" x14ac:dyDescent="0.25">
      <c r="A5678">
        <v>636</v>
      </c>
      <c r="B5678">
        <v>147</v>
      </c>
      <c r="C5678">
        <v>24.2</v>
      </c>
      <c r="D5678">
        <v>0.2</v>
      </c>
      <c r="E5678"/>
    </row>
    <row r="5679" spans="1:5" x14ac:dyDescent="0.25">
      <c r="A5679">
        <v>598</v>
      </c>
      <c r="B5679">
        <v>149</v>
      </c>
      <c r="C5679">
        <v>24.6</v>
      </c>
      <c r="D5679">
        <v>0.2</v>
      </c>
      <c r="E5679"/>
    </row>
    <row r="5680" spans="1:5" x14ac:dyDescent="0.25">
      <c r="A5680">
        <v>521</v>
      </c>
      <c r="B5680">
        <v>151</v>
      </c>
      <c r="C5680">
        <v>24.8</v>
      </c>
      <c r="D5680">
        <v>0.5</v>
      </c>
      <c r="E5680"/>
    </row>
    <row r="5681" spans="1:5" x14ac:dyDescent="0.25">
      <c r="A5681">
        <v>417</v>
      </c>
      <c r="B5681">
        <v>147</v>
      </c>
      <c r="C5681">
        <v>24.7</v>
      </c>
      <c r="D5681">
        <v>0.6</v>
      </c>
      <c r="E5681"/>
    </row>
    <row r="5682" spans="1:5" x14ac:dyDescent="0.25">
      <c r="A5682">
        <v>303</v>
      </c>
      <c r="B5682">
        <v>115</v>
      </c>
      <c r="C5682">
        <v>24.3</v>
      </c>
      <c r="D5682">
        <v>0.6</v>
      </c>
      <c r="E5682"/>
    </row>
    <row r="5683" spans="1:5" x14ac:dyDescent="0.25">
      <c r="A5683">
        <v>180</v>
      </c>
      <c r="B5683">
        <v>83</v>
      </c>
      <c r="C5683">
        <v>23.6</v>
      </c>
      <c r="D5683">
        <v>0.9</v>
      </c>
      <c r="E5683"/>
    </row>
    <row r="5684" spans="1:5" x14ac:dyDescent="0.25">
      <c r="A5684">
        <v>70</v>
      </c>
      <c r="B5684">
        <v>44</v>
      </c>
      <c r="C5684">
        <v>22.6</v>
      </c>
      <c r="D5684">
        <v>2.8</v>
      </c>
      <c r="E5684"/>
    </row>
    <row r="5685" spans="1:5" x14ac:dyDescent="0.25">
      <c r="A5685">
        <v>1</v>
      </c>
      <c r="B5685">
        <v>1</v>
      </c>
      <c r="C5685">
        <v>21.7</v>
      </c>
      <c r="D5685">
        <v>0.9</v>
      </c>
      <c r="E5685"/>
    </row>
    <row r="5686" spans="1:5" x14ac:dyDescent="0.25">
      <c r="A5686">
        <v>0</v>
      </c>
      <c r="B5686">
        <v>0</v>
      </c>
      <c r="C5686">
        <v>20.6</v>
      </c>
      <c r="D5686">
        <v>2.1</v>
      </c>
      <c r="E5686"/>
    </row>
    <row r="5687" spans="1:5" x14ac:dyDescent="0.25">
      <c r="A5687">
        <v>0</v>
      </c>
      <c r="B5687">
        <v>0</v>
      </c>
      <c r="C5687">
        <v>19.5</v>
      </c>
      <c r="D5687">
        <v>0.7</v>
      </c>
      <c r="E5687"/>
    </row>
    <row r="5688" spans="1:5" x14ac:dyDescent="0.25">
      <c r="A5688">
        <v>0</v>
      </c>
      <c r="B5688">
        <v>0</v>
      </c>
      <c r="C5688">
        <v>18.5</v>
      </c>
      <c r="D5688">
        <v>1.2</v>
      </c>
      <c r="E5688"/>
    </row>
    <row r="5689" spans="1:5" x14ac:dyDescent="0.25">
      <c r="A5689">
        <v>0</v>
      </c>
      <c r="B5689">
        <v>0</v>
      </c>
      <c r="C5689">
        <v>17.399999999999999</v>
      </c>
      <c r="D5689">
        <v>0.5</v>
      </c>
      <c r="E5689"/>
    </row>
    <row r="5690" spans="1:5" x14ac:dyDescent="0.25">
      <c r="A5690">
        <v>0</v>
      </c>
      <c r="B5690">
        <v>0</v>
      </c>
      <c r="C5690">
        <v>16.5</v>
      </c>
      <c r="D5690">
        <v>0.2</v>
      </c>
      <c r="E5690"/>
    </row>
    <row r="5691" spans="1:5" x14ac:dyDescent="0.25">
      <c r="A5691">
        <v>0</v>
      </c>
      <c r="B5691">
        <v>0</v>
      </c>
      <c r="C5691">
        <v>15.5</v>
      </c>
      <c r="D5691">
        <v>0.8</v>
      </c>
      <c r="E5691"/>
    </row>
    <row r="5692" spans="1:5" x14ac:dyDescent="0.25">
      <c r="A5692">
        <v>0</v>
      </c>
      <c r="B5692">
        <v>0</v>
      </c>
      <c r="C5692">
        <v>15</v>
      </c>
      <c r="D5692">
        <v>0.7</v>
      </c>
      <c r="E5692"/>
    </row>
    <row r="5693" spans="1:5" x14ac:dyDescent="0.25">
      <c r="A5693">
        <v>0</v>
      </c>
      <c r="B5693">
        <v>0</v>
      </c>
      <c r="C5693">
        <v>14.4</v>
      </c>
      <c r="D5693">
        <v>0.8</v>
      </c>
      <c r="E5693"/>
    </row>
    <row r="5694" spans="1:5" x14ac:dyDescent="0.25">
      <c r="A5694">
        <v>0</v>
      </c>
      <c r="B5694">
        <v>0</v>
      </c>
      <c r="C5694">
        <v>14</v>
      </c>
      <c r="D5694">
        <v>0.6</v>
      </c>
      <c r="E5694"/>
    </row>
    <row r="5695" spans="1:5" x14ac:dyDescent="0.25">
      <c r="A5695">
        <v>15</v>
      </c>
      <c r="B5695">
        <v>15</v>
      </c>
      <c r="C5695">
        <v>14.2</v>
      </c>
      <c r="D5695">
        <v>0.7</v>
      </c>
      <c r="E5695"/>
    </row>
    <row r="5696" spans="1:5" x14ac:dyDescent="0.25">
      <c r="A5696">
        <v>121</v>
      </c>
      <c r="B5696">
        <v>70</v>
      </c>
      <c r="C5696">
        <v>15.2</v>
      </c>
      <c r="D5696">
        <v>0.6</v>
      </c>
      <c r="E5696"/>
    </row>
    <row r="5697" spans="1:5" x14ac:dyDescent="0.25">
      <c r="A5697">
        <v>230</v>
      </c>
      <c r="B5697">
        <v>110</v>
      </c>
      <c r="C5697">
        <v>16.2</v>
      </c>
      <c r="D5697">
        <v>0.7</v>
      </c>
      <c r="E5697"/>
    </row>
    <row r="5698" spans="1:5" x14ac:dyDescent="0.25">
      <c r="A5698">
        <v>344</v>
      </c>
      <c r="B5698">
        <v>145</v>
      </c>
      <c r="C5698">
        <v>17.2</v>
      </c>
      <c r="D5698">
        <v>2.2999999999999998</v>
      </c>
      <c r="E5698"/>
    </row>
    <row r="5699" spans="1:5" x14ac:dyDescent="0.25">
      <c r="A5699">
        <v>481</v>
      </c>
      <c r="B5699">
        <v>148</v>
      </c>
      <c r="C5699">
        <v>18.3</v>
      </c>
      <c r="D5699">
        <v>1.2</v>
      </c>
      <c r="E5699"/>
    </row>
    <row r="5700" spans="1:5" x14ac:dyDescent="0.25">
      <c r="A5700">
        <v>532</v>
      </c>
      <c r="B5700">
        <v>191</v>
      </c>
      <c r="C5700">
        <v>19.100000000000001</v>
      </c>
      <c r="D5700">
        <v>1.2</v>
      </c>
      <c r="E5700"/>
    </row>
    <row r="5701" spans="1:5" x14ac:dyDescent="0.25">
      <c r="A5701">
        <v>640</v>
      </c>
      <c r="B5701">
        <v>155</v>
      </c>
      <c r="C5701">
        <v>20</v>
      </c>
      <c r="D5701">
        <v>1.8</v>
      </c>
      <c r="E5701"/>
    </row>
    <row r="5702" spans="1:5" x14ac:dyDescent="0.25">
      <c r="A5702">
        <v>596</v>
      </c>
      <c r="B5702">
        <v>201</v>
      </c>
      <c r="C5702">
        <v>20.6</v>
      </c>
      <c r="D5702">
        <v>3</v>
      </c>
      <c r="E5702"/>
    </row>
    <row r="5703" spans="1:5" x14ac:dyDescent="0.25">
      <c r="A5703">
        <v>537</v>
      </c>
      <c r="B5703">
        <v>216</v>
      </c>
      <c r="C5703">
        <v>20.9</v>
      </c>
      <c r="D5703">
        <v>3</v>
      </c>
      <c r="E5703"/>
    </row>
    <row r="5704" spans="1:5" x14ac:dyDescent="0.25">
      <c r="A5704">
        <v>464</v>
      </c>
      <c r="B5704">
        <v>216</v>
      </c>
      <c r="C5704">
        <v>20.9</v>
      </c>
      <c r="D5704">
        <v>3.6</v>
      </c>
      <c r="E5704"/>
    </row>
    <row r="5705" spans="1:5" x14ac:dyDescent="0.25">
      <c r="A5705">
        <v>384</v>
      </c>
      <c r="B5705">
        <v>164</v>
      </c>
      <c r="C5705">
        <v>20.8</v>
      </c>
      <c r="D5705">
        <v>4.4000000000000004</v>
      </c>
      <c r="E5705"/>
    </row>
    <row r="5706" spans="1:5" x14ac:dyDescent="0.25">
      <c r="A5706">
        <v>262</v>
      </c>
      <c r="B5706">
        <v>138</v>
      </c>
      <c r="C5706">
        <v>20.3</v>
      </c>
      <c r="D5706">
        <v>1.8</v>
      </c>
      <c r="E5706"/>
    </row>
    <row r="5707" spans="1:5" x14ac:dyDescent="0.25">
      <c r="A5707">
        <v>166</v>
      </c>
      <c r="B5707">
        <v>79</v>
      </c>
      <c r="C5707">
        <v>19.7</v>
      </c>
      <c r="D5707">
        <v>1.8</v>
      </c>
      <c r="E5707"/>
    </row>
    <row r="5708" spans="1:5" x14ac:dyDescent="0.25">
      <c r="A5708">
        <v>65</v>
      </c>
      <c r="B5708">
        <v>39</v>
      </c>
      <c r="C5708">
        <v>18.8</v>
      </c>
      <c r="D5708">
        <v>1.3</v>
      </c>
      <c r="E5708"/>
    </row>
    <row r="5709" spans="1:5" x14ac:dyDescent="0.25">
      <c r="A5709">
        <v>1</v>
      </c>
      <c r="B5709">
        <v>1</v>
      </c>
      <c r="C5709">
        <v>18</v>
      </c>
      <c r="D5709">
        <v>2.8</v>
      </c>
      <c r="E5709"/>
    </row>
    <row r="5710" spans="1:5" x14ac:dyDescent="0.25">
      <c r="A5710">
        <v>0</v>
      </c>
      <c r="B5710">
        <v>0</v>
      </c>
      <c r="C5710">
        <v>17.5</v>
      </c>
      <c r="D5710">
        <v>3.6</v>
      </c>
      <c r="E5710"/>
    </row>
    <row r="5711" spans="1:5" x14ac:dyDescent="0.25">
      <c r="A5711">
        <v>0</v>
      </c>
      <c r="B5711">
        <v>0</v>
      </c>
      <c r="C5711">
        <v>17</v>
      </c>
      <c r="D5711">
        <v>2.8</v>
      </c>
      <c r="E5711"/>
    </row>
    <row r="5712" spans="1:5" x14ac:dyDescent="0.25">
      <c r="A5712">
        <v>0</v>
      </c>
      <c r="B5712">
        <v>0</v>
      </c>
      <c r="C5712">
        <v>16.600000000000001</v>
      </c>
      <c r="D5712">
        <v>1.4</v>
      </c>
      <c r="E5712"/>
    </row>
    <row r="5713" spans="1:5" x14ac:dyDescent="0.25">
      <c r="A5713">
        <v>0</v>
      </c>
      <c r="B5713">
        <v>0</v>
      </c>
      <c r="C5713">
        <v>16.100000000000001</v>
      </c>
      <c r="D5713">
        <v>2.1</v>
      </c>
      <c r="E5713"/>
    </row>
    <row r="5714" spans="1:5" x14ac:dyDescent="0.25">
      <c r="A5714">
        <v>0</v>
      </c>
      <c r="B5714">
        <v>0</v>
      </c>
      <c r="C5714">
        <v>16.2</v>
      </c>
      <c r="D5714">
        <v>2.1</v>
      </c>
      <c r="E5714"/>
    </row>
    <row r="5715" spans="1:5" x14ac:dyDescent="0.25">
      <c r="A5715">
        <v>0</v>
      </c>
      <c r="B5715">
        <v>0</v>
      </c>
      <c r="C5715">
        <v>16.3</v>
      </c>
      <c r="D5715">
        <v>2.5</v>
      </c>
      <c r="E5715"/>
    </row>
    <row r="5716" spans="1:5" x14ac:dyDescent="0.25">
      <c r="A5716">
        <v>0</v>
      </c>
      <c r="B5716">
        <v>0</v>
      </c>
      <c r="C5716">
        <v>16.3</v>
      </c>
      <c r="D5716">
        <v>5</v>
      </c>
      <c r="E5716"/>
    </row>
    <row r="5717" spans="1:5" x14ac:dyDescent="0.25">
      <c r="A5717">
        <v>0</v>
      </c>
      <c r="B5717">
        <v>0</v>
      </c>
      <c r="C5717">
        <v>16.399999999999999</v>
      </c>
      <c r="D5717">
        <v>7</v>
      </c>
      <c r="E5717"/>
    </row>
    <row r="5718" spans="1:5" x14ac:dyDescent="0.25">
      <c r="A5718">
        <v>0</v>
      </c>
      <c r="B5718">
        <v>0</v>
      </c>
      <c r="C5718">
        <v>16.399999999999999</v>
      </c>
      <c r="D5718">
        <v>3.9</v>
      </c>
      <c r="E5718"/>
    </row>
    <row r="5719" spans="1:5" x14ac:dyDescent="0.25">
      <c r="A5719">
        <v>3</v>
      </c>
      <c r="B5719">
        <v>3</v>
      </c>
      <c r="C5719">
        <v>16.5</v>
      </c>
      <c r="D5719">
        <v>4.7</v>
      </c>
      <c r="E5719"/>
    </row>
    <row r="5720" spans="1:5" x14ac:dyDescent="0.25">
      <c r="A5720">
        <v>133</v>
      </c>
      <c r="B5720">
        <v>80</v>
      </c>
      <c r="C5720">
        <v>17.8</v>
      </c>
      <c r="D5720">
        <v>4.7</v>
      </c>
      <c r="E5720"/>
    </row>
    <row r="5721" spans="1:5" x14ac:dyDescent="0.25">
      <c r="A5721">
        <v>249</v>
      </c>
      <c r="B5721">
        <v>90</v>
      </c>
      <c r="C5721">
        <v>19.100000000000001</v>
      </c>
      <c r="D5721">
        <v>3</v>
      </c>
      <c r="E5721"/>
    </row>
    <row r="5722" spans="1:5" x14ac:dyDescent="0.25">
      <c r="A5722">
        <v>428</v>
      </c>
      <c r="B5722">
        <v>110</v>
      </c>
      <c r="C5722">
        <v>20.6</v>
      </c>
      <c r="D5722">
        <v>3.3</v>
      </c>
      <c r="E5722"/>
    </row>
    <row r="5723" spans="1:5" x14ac:dyDescent="0.25">
      <c r="A5723">
        <v>523</v>
      </c>
      <c r="B5723">
        <v>133</v>
      </c>
      <c r="C5723">
        <v>22</v>
      </c>
      <c r="D5723">
        <v>2.1</v>
      </c>
      <c r="E5723"/>
    </row>
    <row r="5724" spans="1:5" x14ac:dyDescent="0.25">
      <c r="A5724">
        <v>496</v>
      </c>
      <c r="B5724">
        <v>246</v>
      </c>
      <c r="C5724">
        <v>22.8</v>
      </c>
      <c r="D5724">
        <v>2.2999999999999998</v>
      </c>
      <c r="E5724"/>
    </row>
    <row r="5725" spans="1:5" x14ac:dyDescent="0.25">
      <c r="A5725">
        <v>461</v>
      </c>
      <c r="B5725">
        <v>301</v>
      </c>
      <c r="C5725">
        <v>23.3</v>
      </c>
      <c r="D5725">
        <v>4.7</v>
      </c>
      <c r="E5725"/>
    </row>
    <row r="5726" spans="1:5" x14ac:dyDescent="0.25">
      <c r="A5726">
        <v>393</v>
      </c>
      <c r="B5726">
        <v>318</v>
      </c>
      <c r="C5726">
        <v>23.4</v>
      </c>
      <c r="D5726">
        <v>4.2</v>
      </c>
      <c r="E5726"/>
    </row>
    <row r="5727" spans="1:5" x14ac:dyDescent="0.25">
      <c r="A5727">
        <v>381</v>
      </c>
      <c r="B5727">
        <v>301</v>
      </c>
      <c r="C5727">
        <v>23.6</v>
      </c>
      <c r="D5727">
        <v>3.9</v>
      </c>
      <c r="E5727"/>
    </row>
    <row r="5728" spans="1:5" x14ac:dyDescent="0.25">
      <c r="A5728">
        <v>358</v>
      </c>
      <c r="B5728">
        <v>257</v>
      </c>
      <c r="C5728">
        <v>23.6</v>
      </c>
      <c r="D5728">
        <v>5.7</v>
      </c>
      <c r="E5728"/>
    </row>
    <row r="5729" spans="1:5" x14ac:dyDescent="0.25">
      <c r="A5729">
        <v>125</v>
      </c>
      <c r="B5729">
        <v>125</v>
      </c>
      <c r="C5729">
        <v>22.9</v>
      </c>
      <c r="D5729">
        <v>5.4</v>
      </c>
      <c r="E5729"/>
    </row>
    <row r="5730" spans="1:5" x14ac:dyDescent="0.25">
      <c r="A5730">
        <v>26</v>
      </c>
      <c r="B5730">
        <v>26</v>
      </c>
      <c r="C5730">
        <v>22.1</v>
      </c>
      <c r="D5730">
        <v>5.7</v>
      </c>
      <c r="E5730"/>
    </row>
    <row r="5731" spans="1:5" x14ac:dyDescent="0.25">
      <c r="A5731">
        <v>15</v>
      </c>
      <c r="B5731">
        <v>15</v>
      </c>
      <c r="C5731">
        <v>21.3</v>
      </c>
      <c r="D5731">
        <v>5.7</v>
      </c>
      <c r="E5731"/>
    </row>
    <row r="5732" spans="1:5" x14ac:dyDescent="0.25">
      <c r="A5732">
        <v>31</v>
      </c>
      <c r="B5732">
        <v>31</v>
      </c>
      <c r="C5732">
        <v>20.7</v>
      </c>
      <c r="D5732">
        <v>5.4</v>
      </c>
      <c r="E5732"/>
    </row>
    <row r="5733" spans="1:5" x14ac:dyDescent="0.25">
      <c r="A5733">
        <v>0</v>
      </c>
      <c r="B5733">
        <v>0</v>
      </c>
      <c r="C5733">
        <v>20.2</v>
      </c>
      <c r="D5733">
        <v>3.9</v>
      </c>
      <c r="E5733"/>
    </row>
    <row r="5734" spans="1:5" x14ac:dyDescent="0.25">
      <c r="A5734">
        <v>0</v>
      </c>
      <c r="B5734">
        <v>0</v>
      </c>
      <c r="C5734">
        <v>19.7</v>
      </c>
      <c r="D5734">
        <v>6.5</v>
      </c>
      <c r="E5734"/>
    </row>
    <row r="5735" spans="1:5" x14ac:dyDescent="0.25">
      <c r="A5735">
        <v>0</v>
      </c>
      <c r="B5735">
        <v>0</v>
      </c>
      <c r="C5735">
        <v>19.3</v>
      </c>
      <c r="D5735">
        <v>5</v>
      </c>
      <c r="E5735"/>
    </row>
    <row r="5736" spans="1:5" x14ac:dyDescent="0.25">
      <c r="A5736">
        <v>0</v>
      </c>
      <c r="B5736">
        <v>0</v>
      </c>
      <c r="C5736">
        <v>18.8</v>
      </c>
      <c r="D5736">
        <v>5.7</v>
      </c>
      <c r="E5736"/>
    </row>
    <row r="5737" spans="1:5" x14ac:dyDescent="0.25">
      <c r="A5737">
        <v>0</v>
      </c>
      <c r="B5737">
        <v>0</v>
      </c>
      <c r="C5737">
        <v>18.399999999999999</v>
      </c>
      <c r="D5737">
        <v>4.7</v>
      </c>
      <c r="E5737"/>
    </row>
    <row r="5738" spans="1:5" x14ac:dyDescent="0.25">
      <c r="A5738">
        <v>0</v>
      </c>
      <c r="B5738">
        <v>0</v>
      </c>
      <c r="C5738">
        <v>17.899999999999999</v>
      </c>
      <c r="D5738">
        <v>4.7</v>
      </c>
      <c r="E5738"/>
    </row>
    <row r="5739" spans="1:5" x14ac:dyDescent="0.25">
      <c r="A5739">
        <v>0</v>
      </c>
      <c r="B5739">
        <v>0</v>
      </c>
      <c r="C5739">
        <v>17.3</v>
      </c>
      <c r="D5739">
        <v>3</v>
      </c>
      <c r="E5739"/>
    </row>
    <row r="5740" spans="1:5" x14ac:dyDescent="0.25">
      <c r="A5740">
        <v>0</v>
      </c>
      <c r="B5740">
        <v>0</v>
      </c>
      <c r="C5740">
        <v>17</v>
      </c>
      <c r="D5740">
        <v>3.9</v>
      </c>
      <c r="E5740"/>
    </row>
    <row r="5741" spans="1:5" x14ac:dyDescent="0.25">
      <c r="A5741">
        <v>0</v>
      </c>
      <c r="B5741">
        <v>0</v>
      </c>
      <c r="C5741">
        <v>16.600000000000001</v>
      </c>
      <c r="D5741">
        <v>5</v>
      </c>
      <c r="E5741"/>
    </row>
    <row r="5742" spans="1:5" x14ac:dyDescent="0.25">
      <c r="A5742">
        <v>0</v>
      </c>
      <c r="B5742">
        <v>0</v>
      </c>
      <c r="C5742">
        <v>16.399999999999999</v>
      </c>
      <c r="D5742">
        <v>3.9</v>
      </c>
      <c r="E5742"/>
    </row>
    <row r="5743" spans="1:5" x14ac:dyDescent="0.25">
      <c r="A5743">
        <v>18</v>
      </c>
      <c r="B5743">
        <v>18</v>
      </c>
      <c r="C5743">
        <v>16.7</v>
      </c>
      <c r="D5743">
        <v>2.5</v>
      </c>
      <c r="E5743"/>
    </row>
    <row r="5744" spans="1:5" x14ac:dyDescent="0.25">
      <c r="A5744">
        <v>141</v>
      </c>
      <c r="B5744">
        <v>82</v>
      </c>
      <c r="C5744">
        <v>17.8</v>
      </c>
      <c r="D5744">
        <v>1.8</v>
      </c>
      <c r="E5744"/>
    </row>
    <row r="5745" spans="1:5" x14ac:dyDescent="0.25">
      <c r="A5745">
        <v>214</v>
      </c>
      <c r="B5745">
        <v>125</v>
      </c>
      <c r="C5745">
        <v>18.600000000000001</v>
      </c>
      <c r="D5745">
        <v>0.8</v>
      </c>
      <c r="E5745"/>
    </row>
    <row r="5746" spans="1:5" x14ac:dyDescent="0.25">
      <c r="A5746">
        <v>439</v>
      </c>
      <c r="B5746">
        <v>147</v>
      </c>
      <c r="C5746">
        <v>20</v>
      </c>
      <c r="D5746">
        <v>1.1000000000000001</v>
      </c>
      <c r="E5746"/>
    </row>
    <row r="5747" spans="1:5" x14ac:dyDescent="0.25">
      <c r="A5747">
        <v>476</v>
      </c>
      <c r="B5747">
        <v>165</v>
      </c>
      <c r="C5747">
        <v>21</v>
      </c>
      <c r="D5747">
        <v>1.4</v>
      </c>
      <c r="E5747"/>
    </row>
    <row r="5748" spans="1:5" x14ac:dyDescent="0.25">
      <c r="A5748">
        <v>465</v>
      </c>
      <c r="B5748">
        <v>262</v>
      </c>
      <c r="C5748">
        <v>21.6</v>
      </c>
      <c r="D5748">
        <v>3.3</v>
      </c>
      <c r="E5748"/>
    </row>
    <row r="5749" spans="1:5" x14ac:dyDescent="0.25">
      <c r="A5749">
        <v>411</v>
      </c>
      <c r="B5749">
        <v>314</v>
      </c>
      <c r="C5749">
        <v>21.9</v>
      </c>
      <c r="D5749">
        <v>2.5</v>
      </c>
      <c r="E5749"/>
    </row>
    <row r="5750" spans="1:5" x14ac:dyDescent="0.25">
      <c r="A5750">
        <v>405</v>
      </c>
      <c r="B5750">
        <v>318</v>
      </c>
      <c r="C5750">
        <v>22.1</v>
      </c>
      <c r="D5750">
        <v>1.2</v>
      </c>
      <c r="E5750"/>
    </row>
    <row r="5751" spans="1:5" x14ac:dyDescent="0.25">
      <c r="A5751">
        <v>327</v>
      </c>
      <c r="B5751">
        <v>284</v>
      </c>
      <c r="C5751">
        <v>22</v>
      </c>
      <c r="D5751">
        <v>1.3</v>
      </c>
      <c r="E5751"/>
    </row>
    <row r="5752" spans="1:5" x14ac:dyDescent="0.25">
      <c r="A5752">
        <v>314</v>
      </c>
      <c r="B5752">
        <v>260</v>
      </c>
      <c r="C5752">
        <v>22</v>
      </c>
      <c r="D5752">
        <v>1.6</v>
      </c>
      <c r="E5752"/>
    </row>
    <row r="5753" spans="1:5" x14ac:dyDescent="0.25">
      <c r="A5753">
        <v>216</v>
      </c>
      <c r="B5753">
        <v>201</v>
      </c>
      <c r="C5753">
        <v>21.6</v>
      </c>
      <c r="D5753">
        <v>1.1000000000000001</v>
      </c>
      <c r="E5753"/>
    </row>
    <row r="5754" spans="1:5" x14ac:dyDescent="0.25">
      <c r="A5754">
        <v>121</v>
      </c>
      <c r="B5754">
        <v>121</v>
      </c>
      <c r="C5754">
        <v>21</v>
      </c>
      <c r="D5754">
        <v>0.9</v>
      </c>
      <c r="E5754"/>
    </row>
    <row r="5755" spans="1:5" x14ac:dyDescent="0.25">
      <c r="A5755">
        <v>63</v>
      </c>
      <c r="B5755">
        <v>63</v>
      </c>
      <c r="C5755">
        <v>20.399999999999999</v>
      </c>
      <c r="D5755">
        <v>1.3</v>
      </c>
      <c r="E5755"/>
    </row>
    <row r="5756" spans="1:5" x14ac:dyDescent="0.25">
      <c r="A5756">
        <v>6</v>
      </c>
      <c r="B5756">
        <v>6</v>
      </c>
      <c r="C5756">
        <v>19.7</v>
      </c>
      <c r="D5756">
        <v>0.7</v>
      </c>
      <c r="E5756"/>
    </row>
    <row r="5757" spans="1:5" x14ac:dyDescent="0.25">
      <c r="A5757">
        <v>0</v>
      </c>
      <c r="B5757">
        <v>0</v>
      </c>
      <c r="C5757">
        <v>19.100000000000001</v>
      </c>
      <c r="D5757">
        <v>1.3</v>
      </c>
      <c r="E5757"/>
    </row>
    <row r="5758" spans="1:5" x14ac:dyDescent="0.25">
      <c r="A5758">
        <v>0</v>
      </c>
      <c r="B5758">
        <v>0</v>
      </c>
      <c r="C5758">
        <v>18.5</v>
      </c>
      <c r="D5758">
        <v>2.8</v>
      </c>
      <c r="E5758"/>
    </row>
    <row r="5759" spans="1:5" x14ac:dyDescent="0.25">
      <c r="A5759">
        <v>0</v>
      </c>
      <c r="B5759">
        <v>0</v>
      </c>
      <c r="C5759">
        <v>17.899999999999999</v>
      </c>
      <c r="D5759">
        <v>2.8</v>
      </c>
      <c r="E5759"/>
    </row>
    <row r="5760" spans="1:5" x14ac:dyDescent="0.25">
      <c r="A5760">
        <v>0</v>
      </c>
      <c r="B5760">
        <v>0</v>
      </c>
      <c r="C5760">
        <v>17.3</v>
      </c>
      <c r="D5760">
        <v>0.7</v>
      </c>
      <c r="E5760"/>
    </row>
    <row r="5761" spans="1:5" x14ac:dyDescent="0.25">
      <c r="A5761">
        <v>0</v>
      </c>
      <c r="B5761">
        <v>0</v>
      </c>
      <c r="C5761">
        <v>16.7</v>
      </c>
      <c r="D5761">
        <v>0.8</v>
      </c>
      <c r="E5761"/>
    </row>
    <row r="5762" spans="1:5" x14ac:dyDescent="0.25">
      <c r="A5762">
        <v>0</v>
      </c>
      <c r="B5762">
        <v>0</v>
      </c>
      <c r="C5762">
        <v>16</v>
      </c>
      <c r="D5762">
        <v>2.1</v>
      </c>
      <c r="E5762"/>
    </row>
    <row r="5763" spans="1:5" x14ac:dyDescent="0.25">
      <c r="A5763">
        <v>0</v>
      </c>
      <c r="B5763">
        <v>0</v>
      </c>
      <c r="C5763">
        <v>15.8</v>
      </c>
      <c r="D5763">
        <v>1.8</v>
      </c>
      <c r="E5763"/>
    </row>
    <row r="5764" spans="1:5" x14ac:dyDescent="0.25">
      <c r="A5764">
        <v>0</v>
      </c>
      <c r="B5764">
        <v>0</v>
      </c>
      <c r="C5764">
        <v>15.8</v>
      </c>
      <c r="D5764">
        <v>0.9</v>
      </c>
      <c r="E5764"/>
    </row>
    <row r="5765" spans="1:5" x14ac:dyDescent="0.25">
      <c r="A5765">
        <v>0</v>
      </c>
      <c r="B5765">
        <v>0</v>
      </c>
      <c r="C5765">
        <v>14.8</v>
      </c>
      <c r="D5765">
        <v>0.4</v>
      </c>
      <c r="E5765"/>
    </row>
    <row r="5766" spans="1:5" x14ac:dyDescent="0.25">
      <c r="A5766">
        <v>0</v>
      </c>
      <c r="B5766">
        <v>0</v>
      </c>
      <c r="C5766">
        <v>15.4</v>
      </c>
      <c r="D5766">
        <v>0.3</v>
      </c>
      <c r="E5766"/>
    </row>
    <row r="5767" spans="1:5" x14ac:dyDescent="0.25">
      <c r="A5767">
        <v>2</v>
      </c>
      <c r="B5767">
        <v>2</v>
      </c>
      <c r="C5767">
        <v>15.5</v>
      </c>
      <c r="D5767">
        <v>0.9</v>
      </c>
      <c r="E5767"/>
    </row>
    <row r="5768" spans="1:5" x14ac:dyDescent="0.25">
      <c r="A5768">
        <v>36</v>
      </c>
      <c r="B5768">
        <v>36</v>
      </c>
      <c r="C5768">
        <v>15.8</v>
      </c>
      <c r="D5768">
        <v>0.7</v>
      </c>
      <c r="E5768"/>
    </row>
    <row r="5769" spans="1:5" x14ac:dyDescent="0.25">
      <c r="A5769">
        <v>72</v>
      </c>
      <c r="B5769">
        <v>72</v>
      </c>
      <c r="C5769">
        <v>16.100000000000001</v>
      </c>
      <c r="D5769">
        <v>0.3</v>
      </c>
      <c r="E5769"/>
    </row>
    <row r="5770" spans="1:5" x14ac:dyDescent="0.25">
      <c r="A5770">
        <v>131</v>
      </c>
      <c r="B5770">
        <v>131</v>
      </c>
      <c r="C5770">
        <v>16.600000000000001</v>
      </c>
      <c r="D5770">
        <v>1.1000000000000001</v>
      </c>
      <c r="E5770"/>
    </row>
    <row r="5771" spans="1:5" x14ac:dyDescent="0.25">
      <c r="A5771">
        <v>192</v>
      </c>
      <c r="B5771">
        <v>189</v>
      </c>
      <c r="C5771">
        <v>17.100000000000001</v>
      </c>
      <c r="D5771">
        <v>1.6</v>
      </c>
      <c r="E5771"/>
    </row>
    <row r="5772" spans="1:5" x14ac:dyDescent="0.25">
      <c r="A5772">
        <v>232</v>
      </c>
      <c r="B5772">
        <v>225</v>
      </c>
      <c r="C5772">
        <v>17.600000000000001</v>
      </c>
      <c r="D5772">
        <v>2.1</v>
      </c>
      <c r="E5772"/>
    </row>
    <row r="5773" spans="1:5" x14ac:dyDescent="0.25">
      <c r="A5773">
        <v>275</v>
      </c>
      <c r="B5773">
        <v>263</v>
      </c>
      <c r="C5773">
        <v>18</v>
      </c>
      <c r="D5773">
        <v>3.6</v>
      </c>
      <c r="E5773"/>
    </row>
    <row r="5774" spans="1:5" x14ac:dyDescent="0.25">
      <c r="A5774">
        <v>295</v>
      </c>
      <c r="B5774">
        <v>279</v>
      </c>
      <c r="C5774">
        <v>18.399999999999999</v>
      </c>
      <c r="D5774">
        <v>2.8</v>
      </c>
      <c r="E5774"/>
    </row>
    <row r="5775" spans="1:5" x14ac:dyDescent="0.25">
      <c r="A5775">
        <v>251</v>
      </c>
      <c r="B5775">
        <v>242</v>
      </c>
      <c r="C5775">
        <v>18.600000000000001</v>
      </c>
      <c r="D5775">
        <v>3.3</v>
      </c>
      <c r="E5775"/>
    </row>
    <row r="5776" spans="1:5" x14ac:dyDescent="0.25">
      <c r="A5776">
        <v>174</v>
      </c>
      <c r="B5776">
        <v>173</v>
      </c>
      <c r="C5776">
        <v>18.600000000000001</v>
      </c>
      <c r="D5776">
        <v>1.6</v>
      </c>
      <c r="E5776"/>
    </row>
    <row r="5777" spans="1:5" x14ac:dyDescent="0.25">
      <c r="A5777">
        <v>171</v>
      </c>
      <c r="B5777">
        <v>168</v>
      </c>
      <c r="C5777">
        <v>18.600000000000001</v>
      </c>
      <c r="D5777">
        <v>0.9</v>
      </c>
      <c r="E5777"/>
    </row>
    <row r="5778" spans="1:5" x14ac:dyDescent="0.25">
      <c r="A5778">
        <v>103</v>
      </c>
      <c r="B5778">
        <v>103</v>
      </c>
      <c r="C5778">
        <v>18.3</v>
      </c>
      <c r="D5778">
        <v>1.8</v>
      </c>
      <c r="E5778"/>
    </row>
    <row r="5779" spans="1:5" x14ac:dyDescent="0.25">
      <c r="A5779">
        <v>100</v>
      </c>
      <c r="B5779">
        <v>90</v>
      </c>
      <c r="C5779">
        <v>18.2</v>
      </c>
      <c r="D5779">
        <v>1.8</v>
      </c>
      <c r="E5779"/>
    </row>
    <row r="5780" spans="1:5" x14ac:dyDescent="0.25">
      <c r="A5780">
        <v>42</v>
      </c>
      <c r="B5780">
        <v>35</v>
      </c>
      <c r="C5780">
        <v>17.8</v>
      </c>
      <c r="D5780">
        <v>3.3</v>
      </c>
      <c r="E5780"/>
    </row>
    <row r="5781" spans="1:5" x14ac:dyDescent="0.25">
      <c r="A5781">
        <v>1</v>
      </c>
      <c r="B5781">
        <v>1</v>
      </c>
      <c r="C5781">
        <v>17.5</v>
      </c>
      <c r="D5781">
        <v>2.1</v>
      </c>
      <c r="E5781"/>
    </row>
    <row r="5782" spans="1:5" x14ac:dyDescent="0.25">
      <c r="A5782">
        <v>0</v>
      </c>
      <c r="B5782">
        <v>0</v>
      </c>
      <c r="C5782">
        <v>17.2</v>
      </c>
      <c r="D5782">
        <v>0.9</v>
      </c>
      <c r="E5782"/>
    </row>
    <row r="5783" spans="1:5" x14ac:dyDescent="0.25">
      <c r="A5783">
        <v>0</v>
      </c>
      <c r="B5783">
        <v>0</v>
      </c>
      <c r="C5783">
        <v>16.8</v>
      </c>
      <c r="D5783">
        <v>0.9</v>
      </c>
      <c r="E5783"/>
    </row>
    <row r="5784" spans="1:5" x14ac:dyDescent="0.25">
      <c r="A5784">
        <v>0</v>
      </c>
      <c r="B5784">
        <v>0</v>
      </c>
      <c r="C5784">
        <v>16.5</v>
      </c>
      <c r="D5784">
        <v>1.1000000000000001</v>
      </c>
      <c r="E5784"/>
    </row>
    <row r="5785" spans="1:5" x14ac:dyDescent="0.25">
      <c r="A5785">
        <v>0</v>
      </c>
      <c r="B5785">
        <v>0</v>
      </c>
      <c r="C5785">
        <v>16.3</v>
      </c>
      <c r="D5785">
        <v>1.2</v>
      </c>
      <c r="E5785"/>
    </row>
    <row r="5786" spans="1:5" x14ac:dyDescent="0.25">
      <c r="A5786">
        <v>0</v>
      </c>
      <c r="B5786">
        <v>0</v>
      </c>
      <c r="C5786">
        <v>16.2</v>
      </c>
      <c r="D5786">
        <v>1.2</v>
      </c>
      <c r="E5786"/>
    </row>
    <row r="5787" spans="1:5" x14ac:dyDescent="0.25">
      <c r="A5787">
        <v>0</v>
      </c>
      <c r="B5787">
        <v>0</v>
      </c>
      <c r="C5787">
        <v>16.100000000000001</v>
      </c>
      <c r="D5787">
        <v>1.1000000000000001</v>
      </c>
      <c r="E5787"/>
    </row>
    <row r="5788" spans="1:5" x14ac:dyDescent="0.25">
      <c r="A5788">
        <v>0</v>
      </c>
      <c r="B5788">
        <v>0</v>
      </c>
      <c r="C5788">
        <v>16</v>
      </c>
      <c r="D5788">
        <v>1.3</v>
      </c>
      <c r="E5788"/>
    </row>
    <row r="5789" spans="1:5" x14ac:dyDescent="0.25">
      <c r="A5789">
        <v>0</v>
      </c>
      <c r="B5789">
        <v>0</v>
      </c>
      <c r="C5789">
        <v>15.8</v>
      </c>
      <c r="D5789">
        <v>2.8</v>
      </c>
      <c r="E5789"/>
    </row>
    <row r="5790" spans="1:5" x14ac:dyDescent="0.25">
      <c r="A5790">
        <v>0</v>
      </c>
      <c r="B5790">
        <v>0</v>
      </c>
      <c r="C5790">
        <v>15.9</v>
      </c>
      <c r="D5790">
        <v>4.4000000000000004</v>
      </c>
      <c r="E5790"/>
    </row>
    <row r="5791" spans="1:5" x14ac:dyDescent="0.25">
      <c r="A5791">
        <v>2</v>
      </c>
      <c r="B5791">
        <v>2</v>
      </c>
      <c r="C5791">
        <v>15.9</v>
      </c>
      <c r="D5791">
        <v>3.3</v>
      </c>
      <c r="E5791"/>
    </row>
    <row r="5792" spans="1:5" x14ac:dyDescent="0.25">
      <c r="A5792">
        <v>61</v>
      </c>
      <c r="B5792">
        <v>59</v>
      </c>
      <c r="C5792">
        <v>16.600000000000001</v>
      </c>
      <c r="D5792">
        <v>2.5</v>
      </c>
      <c r="E5792"/>
    </row>
    <row r="5793" spans="1:5" x14ac:dyDescent="0.25">
      <c r="A5793">
        <v>141</v>
      </c>
      <c r="B5793">
        <v>126</v>
      </c>
      <c r="C5793">
        <v>17.399999999999999</v>
      </c>
      <c r="D5793">
        <v>1.6</v>
      </c>
      <c r="E5793"/>
    </row>
    <row r="5794" spans="1:5" x14ac:dyDescent="0.25">
      <c r="A5794">
        <v>239</v>
      </c>
      <c r="B5794">
        <v>199</v>
      </c>
      <c r="C5794">
        <v>18.399999999999999</v>
      </c>
      <c r="D5794">
        <v>1.4</v>
      </c>
      <c r="E5794"/>
    </row>
    <row r="5795" spans="1:5" x14ac:dyDescent="0.25">
      <c r="A5795">
        <v>313</v>
      </c>
      <c r="B5795">
        <v>260</v>
      </c>
      <c r="C5795">
        <v>19.3</v>
      </c>
      <c r="D5795">
        <v>0.8</v>
      </c>
      <c r="E5795"/>
    </row>
    <row r="5796" spans="1:5" x14ac:dyDescent="0.25">
      <c r="A5796">
        <v>347</v>
      </c>
      <c r="B5796">
        <v>279</v>
      </c>
      <c r="C5796">
        <v>20</v>
      </c>
      <c r="D5796">
        <v>0.3</v>
      </c>
      <c r="E5796"/>
    </row>
    <row r="5797" spans="1:5" x14ac:dyDescent="0.25">
      <c r="A5797">
        <v>353</v>
      </c>
      <c r="B5797">
        <v>297</v>
      </c>
      <c r="C5797">
        <v>20.5</v>
      </c>
      <c r="D5797">
        <v>0.4</v>
      </c>
      <c r="E5797"/>
    </row>
    <row r="5798" spans="1:5" x14ac:dyDescent="0.25">
      <c r="A5798">
        <v>342</v>
      </c>
      <c r="B5798">
        <v>295</v>
      </c>
      <c r="C5798">
        <v>20.9</v>
      </c>
      <c r="D5798">
        <v>0.6</v>
      </c>
      <c r="E5798"/>
    </row>
    <row r="5799" spans="1:5" x14ac:dyDescent="0.25">
      <c r="A5799">
        <v>356</v>
      </c>
      <c r="B5799">
        <v>290</v>
      </c>
      <c r="C5799">
        <v>21.2</v>
      </c>
      <c r="D5799">
        <v>0.5</v>
      </c>
      <c r="E5799"/>
    </row>
    <row r="5800" spans="1:5" x14ac:dyDescent="0.25">
      <c r="A5800">
        <v>310</v>
      </c>
      <c r="B5800">
        <v>270</v>
      </c>
      <c r="C5800">
        <v>21.4</v>
      </c>
      <c r="D5800">
        <v>0.6</v>
      </c>
      <c r="E5800"/>
    </row>
    <row r="5801" spans="1:5" x14ac:dyDescent="0.25">
      <c r="A5801">
        <v>275</v>
      </c>
      <c r="B5801">
        <v>224</v>
      </c>
      <c r="C5801">
        <v>21.4</v>
      </c>
      <c r="D5801">
        <v>0.8</v>
      </c>
      <c r="E5801"/>
    </row>
    <row r="5802" spans="1:5" x14ac:dyDescent="0.25">
      <c r="A5802">
        <v>173</v>
      </c>
      <c r="B5802">
        <v>152</v>
      </c>
      <c r="C5802">
        <v>21.2</v>
      </c>
      <c r="D5802">
        <v>1.4</v>
      </c>
      <c r="E5802"/>
    </row>
    <row r="5803" spans="1:5" x14ac:dyDescent="0.25">
      <c r="A5803">
        <v>103</v>
      </c>
      <c r="B5803">
        <v>91</v>
      </c>
      <c r="C5803">
        <v>20.7</v>
      </c>
      <c r="D5803">
        <v>1.4</v>
      </c>
      <c r="E5803"/>
    </row>
    <row r="5804" spans="1:5" x14ac:dyDescent="0.25">
      <c r="A5804">
        <v>37</v>
      </c>
      <c r="B5804">
        <v>34</v>
      </c>
      <c r="C5804">
        <v>20.2</v>
      </c>
      <c r="D5804">
        <v>0.5</v>
      </c>
      <c r="E5804"/>
    </row>
    <row r="5805" spans="1:5" x14ac:dyDescent="0.25">
      <c r="A5805">
        <v>0</v>
      </c>
      <c r="B5805">
        <v>0</v>
      </c>
      <c r="C5805">
        <v>19.600000000000001</v>
      </c>
      <c r="D5805">
        <v>0.2</v>
      </c>
      <c r="E5805"/>
    </row>
    <row r="5806" spans="1:5" x14ac:dyDescent="0.25">
      <c r="A5806">
        <v>0</v>
      </c>
      <c r="B5806">
        <v>0</v>
      </c>
      <c r="C5806">
        <v>19.2</v>
      </c>
      <c r="D5806">
        <v>0.3</v>
      </c>
      <c r="E5806"/>
    </row>
    <row r="5807" spans="1:5" x14ac:dyDescent="0.25">
      <c r="A5807">
        <v>0</v>
      </c>
      <c r="B5807">
        <v>0</v>
      </c>
      <c r="C5807">
        <v>18.8</v>
      </c>
      <c r="D5807">
        <v>0.5</v>
      </c>
      <c r="E5807"/>
    </row>
    <row r="5808" spans="1:5" x14ac:dyDescent="0.25">
      <c r="A5808">
        <v>0</v>
      </c>
      <c r="B5808">
        <v>0</v>
      </c>
      <c r="C5808">
        <v>18.399999999999999</v>
      </c>
      <c r="D5808">
        <v>0.5</v>
      </c>
      <c r="E5808"/>
    </row>
    <row r="5809" spans="1:5" x14ac:dyDescent="0.25">
      <c r="A5809">
        <v>0</v>
      </c>
      <c r="B5809">
        <v>0</v>
      </c>
      <c r="C5809">
        <v>18</v>
      </c>
      <c r="D5809">
        <v>0.3</v>
      </c>
      <c r="E5809"/>
    </row>
    <row r="5810" spans="1:5" x14ac:dyDescent="0.25">
      <c r="A5810">
        <v>0</v>
      </c>
      <c r="B5810">
        <v>0</v>
      </c>
      <c r="C5810">
        <v>17.7</v>
      </c>
      <c r="D5810">
        <v>0.1</v>
      </c>
      <c r="E5810"/>
    </row>
    <row r="5811" spans="1:5" x14ac:dyDescent="0.25">
      <c r="A5811">
        <v>0</v>
      </c>
      <c r="B5811">
        <v>0</v>
      </c>
      <c r="C5811">
        <v>17.3</v>
      </c>
      <c r="D5811">
        <v>0.3</v>
      </c>
      <c r="E5811"/>
    </row>
    <row r="5812" spans="1:5" x14ac:dyDescent="0.25">
      <c r="A5812">
        <v>0</v>
      </c>
      <c r="B5812">
        <v>0</v>
      </c>
      <c r="C5812">
        <v>17.2</v>
      </c>
      <c r="D5812">
        <v>0.3</v>
      </c>
      <c r="E5812"/>
    </row>
    <row r="5813" spans="1:5" x14ac:dyDescent="0.25">
      <c r="A5813">
        <v>0</v>
      </c>
      <c r="B5813">
        <v>0</v>
      </c>
      <c r="C5813">
        <v>17</v>
      </c>
      <c r="D5813">
        <v>0.6</v>
      </c>
      <c r="E5813"/>
    </row>
    <row r="5814" spans="1:5" x14ac:dyDescent="0.25">
      <c r="A5814">
        <v>0</v>
      </c>
      <c r="B5814">
        <v>0</v>
      </c>
      <c r="C5814">
        <v>16.899999999999999</v>
      </c>
      <c r="D5814">
        <v>0.7</v>
      </c>
      <c r="E5814"/>
    </row>
    <row r="5815" spans="1:5" x14ac:dyDescent="0.25">
      <c r="A5815">
        <v>9</v>
      </c>
      <c r="B5815">
        <v>9</v>
      </c>
      <c r="C5815">
        <v>17</v>
      </c>
      <c r="D5815">
        <v>1.6</v>
      </c>
      <c r="E5815"/>
    </row>
    <row r="5816" spans="1:5" x14ac:dyDescent="0.25">
      <c r="A5816">
        <v>108</v>
      </c>
      <c r="B5816">
        <v>79</v>
      </c>
      <c r="C5816">
        <v>18.100000000000001</v>
      </c>
      <c r="D5816">
        <v>1.1000000000000001</v>
      </c>
      <c r="E5816"/>
    </row>
    <row r="5817" spans="1:5" x14ac:dyDescent="0.25">
      <c r="A5817">
        <v>211</v>
      </c>
      <c r="B5817">
        <v>92</v>
      </c>
      <c r="C5817">
        <v>19.2</v>
      </c>
      <c r="D5817">
        <v>2.2999999999999998</v>
      </c>
      <c r="E5817"/>
    </row>
    <row r="5818" spans="1:5" x14ac:dyDescent="0.25">
      <c r="A5818">
        <v>308</v>
      </c>
      <c r="B5818">
        <v>145</v>
      </c>
      <c r="C5818">
        <v>20.2</v>
      </c>
      <c r="D5818">
        <v>6.1</v>
      </c>
      <c r="E5818"/>
    </row>
    <row r="5819" spans="1:5" x14ac:dyDescent="0.25">
      <c r="A5819">
        <v>422</v>
      </c>
      <c r="B5819">
        <v>169</v>
      </c>
      <c r="C5819">
        <v>21.3</v>
      </c>
      <c r="D5819">
        <v>3.6</v>
      </c>
      <c r="E5819"/>
    </row>
    <row r="5820" spans="1:5" x14ac:dyDescent="0.25">
      <c r="A5820">
        <v>512</v>
      </c>
      <c r="B5820">
        <v>170</v>
      </c>
      <c r="C5820">
        <v>22.4</v>
      </c>
      <c r="D5820">
        <v>7</v>
      </c>
      <c r="E5820"/>
    </row>
    <row r="5821" spans="1:5" x14ac:dyDescent="0.25">
      <c r="A5821">
        <v>527</v>
      </c>
      <c r="B5821">
        <v>230</v>
      </c>
      <c r="C5821">
        <v>23.2</v>
      </c>
      <c r="D5821">
        <v>9.6</v>
      </c>
      <c r="E5821"/>
    </row>
    <row r="5822" spans="1:5" x14ac:dyDescent="0.25">
      <c r="A5822">
        <v>513</v>
      </c>
      <c r="B5822">
        <v>263</v>
      </c>
      <c r="C5822">
        <v>23.7</v>
      </c>
      <c r="D5822">
        <v>11.9</v>
      </c>
      <c r="E5822"/>
    </row>
    <row r="5823" spans="1:5" x14ac:dyDescent="0.25">
      <c r="A5823">
        <v>577</v>
      </c>
      <c r="B5823">
        <v>181</v>
      </c>
      <c r="C5823">
        <v>24.3</v>
      </c>
      <c r="D5823">
        <v>10.7</v>
      </c>
      <c r="E5823"/>
    </row>
    <row r="5824" spans="1:5" x14ac:dyDescent="0.25">
      <c r="A5824">
        <v>433</v>
      </c>
      <c r="B5824">
        <v>213</v>
      </c>
      <c r="C5824">
        <v>24.5</v>
      </c>
      <c r="D5824">
        <v>8</v>
      </c>
      <c r="E5824"/>
    </row>
    <row r="5825" spans="1:5" x14ac:dyDescent="0.25">
      <c r="A5825">
        <v>337</v>
      </c>
      <c r="B5825">
        <v>179</v>
      </c>
      <c r="C5825">
        <v>24.4</v>
      </c>
      <c r="D5825">
        <v>7.4</v>
      </c>
      <c r="E5825"/>
    </row>
    <row r="5826" spans="1:5" x14ac:dyDescent="0.25">
      <c r="A5826">
        <v>210</v>
      </c>
      <c r="B5826">
        <v>160</v>
      </c>
      <c r="C5826">
        <v>23.9</v>
      </c>
      <c r="D5826">
        <v>6.5</v>
      </c>
      <c r="E5826"/>
    </row>
    <row r="5827" spans="1:5" x14ac:dyDescent="0.25">
      <c r="A5827">
        <v>105</v>
      </c>
      <c r="B5827">
        <v>90</v>
      </c>
      <c r="C5827">
        <v>23.2</v>
      </c>
      <c r="D5827">
        <v>11.9</v>
      </c>
      <c r="E5827"/>
    </row>
    <row r="5828" spans="1:5" x14ac:dyDescent="0.25">
      <c r="A5828">
        <v>35</v>
      </c>
      <c r="B5828">
        <v>32</v>
      </c>
      <c r="C5828">
        <v>22.4</v>
      </c>
      <c r="D5828">
        <v>6.1</v>
      </c>
      <c r="E5828"/>
    </row>
    <row r="5829" spans="1:5" x14ac:dyDescent="0.25">
      <c r="A5829">
        <v>0</v>
      </c>
      <c r="B5829">
        <v>0</v>
      </c>
      <c r="C5829">
        <v>21.7</v>
      </c>
      <c r="D5829">
        <v>6.7</v>
      </c>
      <c r="E5829"/>
    </row>
    <row r="5830" spans="1:5" x14ac:dyDescent="0.25">
      <c r="A5830">
        <v>0</v>
      </c>
      <c r="B5830">
        <v>0</v>
      </c>
      <c r="C5830">
        <v>20.8</v>
      </c>
      <c r="D5830">
        <v>8</v>
      </c>
      <c r="E5830"/>
    </row>
    <row r="5831" spans="1:5" x14ac:dyDescent="0.25">
      <c r="A5831">
        <v>0</v>
      </c>
      <c r="B5831">
        <v>0</v>
      </c>
      <c r="C5831">
        <v>19.899999999999999</v>
      </c>
      <c r="D5831">
        <v>8.5</v>
      </c>
      <c r="E5831"/>
    </row>
    <row r="5832" spans="1:5" x14ac:dyDescent="0.25">
      <c r="A5832">
        <v>0</v>
      </c>
      <c r="B5832">
        <v>0</v>
      </c>
      <c r="C5832">
        <v>19</v>
      </c>
      <c r="D5832">
        <v>5.7</v>
      </c>
      <c r="E5832"/>
    </row>
    <row r="5833" spans="1:5" x14ac:dyDescent="0.25">
      <c r="A5833">
        <v>0</v>
      </c>
      <c r="B5833">
        <v>0</v>
      </c>
      <c r="C5833">
        <v>18.100000000000001</v>
      </c>
      <c r="D5833">
        <v>5</v>
      </c>
      <c r="E5833"/>
    </row>
    <row r="5834" spans="1:5" x14ac:dyDescent="0.25">
      <c r="A5834">
        <v>0</v>
      </c>
      <c r="B5834">
        <v>0</v>
      </c>
      <c r="C5834">
        <v>17.3</v>
      </c>
      <c r="D5834">
        <v>4.9000000000000004</v>
      </c>
      <c r="E5834"/>
    </row>
    <row r="5835" spans="1:5" x14ac:dyDescent="0.25">
      <c r="A5835">
        <v>0</v>
      </c>
      <c r="B5835">
        <v>0</v>
      </c>
      <c r="C5835">
        <v>16.399999999999999</v>
      </c>
      <c r="D5835">
        <v>3.6</v>
      </c>
      <c r="E5835"/>
    </row>
    <row r="5836" spans="1:5" x14ac:dyDescent="0.25">
      <c r="A5836">
        <v>0</v>
      </c>
      <c r="B5836">
        <v>0</v>
      </c>
      <c r="C5836">
        <v>15.9</v>
      </c>
      <c r="D5836">
        <v>2.9</v>
      </c>
      <c r="E5836"/>
    </row>
    <row r="5837" spans="1:5" x14ac:dyDescent="0.25">
      <c r="A5837">
        <v>0</v>
      </c>
      <c r="B5837">
        <v>0</v>
      </c>
      <c r="C5837">
        <v>15.5</v>
      </c>
      <c r="D5837">
        <v>1.6</v>
      </c>
      <c r="E5837"/>
    </row>
    <row r="5838" spans="1:5" x14ac:dyDescent="0.25">
      <c r="A5838">
        <v>0</v>
      </c>
      <c r="B5838">
        <v>0</v>
      </c>
      <c r="C5838">
        <v>15.1</v>
      </c>
      <c r="D5838">
        <v>1.6</v>
      </c>
      <c r="E5838"/>
    </row>
    <row r="5839" spans="1:5" x14ac:dyDescent="0.25">
      <c r="A5839">
        <v>2</v>
      </c>
      <c r="B5839">
        <v>2</v>
      </c>
      <c r="C5839">
        <v>15.1</v>
      </c>
      <c r="D5839">
        <v>0.6</v>
      </c>
      <c r="E5839"/>
    </row>
    <row r="5840" spans="1:5" x14ac:dyDescent="0.25">
      <c r="A5840">
        <v>35</v>
      </c>
      <c r="B5840">
        <v>35</v>
      </c>
      <c r="C5840">
        <v>15.5</v>
      </c>
      <c r="D5840">
        <v>1.3</v>
      </c>
      <c r="E5840"/>
    </row>
    <row r="5841" spans="1:5" x14ac:dyDescent="0.25">
      <c r="A5841">
        <v>80</v>
      </c>
      <c r="B5841">
        <v>80</v>
      </c>
      <c r="C5841">
        <v>16</v>
      </c>
      <c r="D5841">
        <v>0.5</v>
      </c>
      <c r="E5841"/>
    </row>
    <row r="5842" spans="1:5" x14ac:dyDescent="0.25">
      <c r="A5842">
        <v>130</v>
      </c>
      <c r="B5842">
        <v>130</v>
      </c>
      <c r="C5842">
        <v>16.5</v>
      </c>
      <c r="D5842">
        <v>0.5</v>
      </c>
      <c r="E5842"/>
    </row>
    <row r="5843" spans="1:5" x14ac:dyDescent="0.25">
      <c r="A5843">
        <v>173</v>
      </c>
      <c r="B5843">
        <v>171</v>
      </c>
      <c r="C5843">
        <v>16.7</v>
      </c>
      <c r="D5843">
        <v>0.8</v>
      </c>
      <c r="E5843"/>
    </row>
    <row r="5844" spans="1:5" x14ac:dyDescent="0.25">
      <c r="A5844">
        <v>208</v>
      </c>
      <c r="B5844">
        <v>203</v>
      </c>
      <c r="C5844">
        <v>17.399999999999999</v>
      </c>
      <c r="D5844">
        <v>0.5</v>
      </c>
      <c r="E5844"/>
    </row>
    <row r="5845" spans="1:5" x14ac:dyDescent="0.25">
      <c r="A5845">
        <v>232</v>
      </c>
      <c r="B5845">
        <v>226</v>
      </c>
      <c r="C5845">
        <v>18</v>
      </c>
      <c r="D5845">
        <v>0.6</v>
      </c>
      <c r="E5845"/>
    </row>
    <row r="5846" spans="1:5" x14ac:dyDescent="0.25">
      <c r="A5846">
        <v>239</v>
      </c>
      <c r="B5846">
        <v>232</v>
      </c>
      <c r="C5846">
        <v>18.3</v>
      </c>
      <c r="D5846">
        <v>0.6</v>
      </c>
      <c r="E5846"/>
    </row>
    <row r="5847" spans="1:5" x14ac:dyDescent="0.25">
      <c r="A5847">
        <v>215</v>
      </c>
      <c r="B5847">
        <v>210</v>
      </c>
      <c r="C5847">
        <v>18.5</v>
      </c>
      <c r="D5847">
        <v>0.8</v>
      </c>
      <c r="E5847"/>
    </row>
    <row r="5848" spans="1:5" x14ac:dyDescent="0.25">
      <c r="A5848">
        <v>180</v>
      </c>
      <c r="B5848">
        <v>178</v>
      </c>
      <c r="C5848">
        <v>18.5</v>
      </c>
      <c r="D5848">
        <v>0.8</v>
      </c>
      <c r="E5848"/>
    </row>
    <row r="5849" spans="1:5" x14ac:dyDescent="0.25">
      <c r="A5849">
        <v>140</v>
      </c>
      <c r="B5849">
        <v>140</v>
      </c>
      <c r="C5849">
        <v>18.399999999999999</v>
      </c>
      <c r="D5849">
        <v>0.5</v>
      </c>
      <c r="E5849"/>
    </row>
    <row r="5850" spans="1:5" x14ac:dyDescent="0.25">
      <c r="A5850">
        <v>104</v>
      </c>
      <c r="B5850">
        <v>104</v>
      </c>
      <c r="C5850">
        <v>18.2</v>
      </c>
      <c r="D5850">
        <v>0.2</v>
      </c>
      <c r="E5850"/>
    </row>
    <row r="5851" spans="1:5" x14ac:dyDescent="0.25">
      <c r="A5851">
        <v>58</v>
      </c>
      <c r="B5851">
        <v>58</v>
      </c>
      <c r="C5851">
        <v>17.899999999999999</v>
      </c>
      <c r="D5851">
        <v>0.5</v>
      </c>
      <c r="E5851"/>
    </row>
    <row r="5852" spans="1:5" x14ac:dyDescent="0.25">
      <c r="A5852">
        <v>18</v>
      </c>
      <c r="B5852">
        <v>18</v>
      </c>
      <c r="C5852">
        <v>17.399999999999999</v>
      </c>
      <c r="D5852">
        <v>1.2</v>
      </c>
      <c r="E5852"/>
    </row>
    <row r="5853" spans="1:5" x14ac:dyDescent="0.25">
      <c r="A5853">
        <v>0</v>
      </c>
      <c r="B5853">
        <v>0</v>
      </c>
      <c r="C5853">
        <v>17</v>
      </c>
      <c r="D5853">
        <v>2.2000000000000002</v>
      </c>
      <c r="E5853"/>
    </row>
    <row r="5854" spans="1:5" x14ac:dyDescent="0.25">
      <c r="A5854">
        <v>0</v>
      </c>
      <c r="B5854">
        <v>0</v>
      </c>
      <c r="C5854">
        <v>16.100000000000001</v>
      </c>
      <c r="D5854">
        <v>2.4</v>
      </c>
      <c r="E5854"/>
    </row>
    <row r="5855" spans="1:5" x14ac:dyDescent="0.25">
      <c r="A5855">
        <v>0</v>
      </c>
      <c r="B5855">
        <v>0</v>
      </c>
      <c r="C5855">
        <v>15.2</v>
      </c>
      <c r="D5855">
        <v>3.7</v>
      </c>
      <c r="E5855"/>
    </row>
    <row r="5856" spans="1:5" x14ac:dyDescent="0.25">
      <c r="A5856">
        <v>0</v>
      </c>
      <c r="B5856">
        <v>0</v>
      </c>
      <c r="C5856">
        <v>14.3</v>
      </c>
      <c r="D5856">
        <v>2.4</v>
      </c>
      <c r="E5856"/>
    </row>
    <row r="5857" spans="1:5" x14ac:dyDescent="0.25">
      <c r="A5857">
        <v>0</v>
      </c>
      <c r="B5857">
        <v>0</v>
      </c>
      <c r="C5857">
        <v>13.4</v>
      </c>
      <c r="D5857">
        <v>1.8</v>
      </c>
      <c r="E5857"/>
    </row>
    <row r="5858" spans="1:5" x14ac:dyDescent="0.25">
      <c r="A5858">
        <v>0</v>
      </c>
      <c r="B5858">
        <v>0</v>
      </c>
      <c r="C5858">
        <v>12.8</v>
      </c>
      <c r="D5858">
        <v>0.5</v>
      </c>
      <c r="E5858"/>
    </row>
    <row r="5859" spans="1:5" x14ac:dyDescent="0.25">
      <c r="A5859">
        <v>0</v>
      </c>
      <c r="B5859">
        <v>0</v>
      </c>
      <c r="C5859">
        <v>12.1</v>
      </c>
      <c r="D5859">
        <v>0.8</v>
      </c>
      <c r="E5859"/>
    </row>
    <row r="5860" spans="1:5" x14ac:dyDescent="0.25">
      <c r="A5860">
        <v>0</v>
      </c>
      <c r="B5860">
        <v>0</v>
      </c>
      <c r="C5860">
        <v>11.8</v>
      </c>
      <c r="D5860">
        <v>1.8</v>
      </c>
      <c r="E5860"/>
    </row>
    <row r="5861" spans="1:5" x14ac:dyDescent="0.25">
      <c r="A5861">
        <v>0</v>
      </c>
      <c r="B5861">
        <v>0</v>
      </c>
      <c r="C5861">
        <v>11.4</v>
      </c>
      <c r="D5861">
        <v>2.6</v>
      </c>
      <c r="E5861"/>
    </row>
    <row r="5862" spans="1:5" x14ac:dyDescent="0.25">
      <c r="A5862">
        <v>0</v>
      </c>
      <c r="B5862">
        <v>0</v>
      </c>
      <c r="C5862">
        <v>11.1</v>
      </c>
      <c r="D5862">
        <v>1.8</v>
      </c>
      <c r="E5862"/>
    </row>
    <row r="5863" spans="1:5" x14ac:dyDescent="0.25">
      <c r="A5863">
        <v>6</v>
      </c>
      <c r="B5863">
        <v>6</v>
      </c>
      <c r="C5863">
        <v>11.3</v>
      </c>
      <c r="D5863">
        <v>2.1</v>
      </c>
      <c r="E5863"/>
    </row>
    <row r="5864" spans="1:5" x14ac:dyDescent="0.25">
      <c r="A5864">
        <v>97</v>
      </c>
      <c r="B5864">
        <v>73</v>
      </c>
      <c r="C5864">
        <v>12.7</v>
      </c>
      <c r="D5864">
        <v>2.6</v>
      </c>
      <c r="E5864"/>
    </row>
    <row r="5865" spans="1:5" x14ac:dyDescent="0.25">
      <c r="A5865">
        <v>184</v>
      </c>
      <c r="B5865">
        <v>110</v>
      </c>
      <c r="C5865">
        <v>14.1</v>
      </c>
      <c r="D5865">
        <v>2.1</v>
      </c>
      <c r="E5865"/>
    </row>
    <row r="5866" spans="1:5" x14ac:dyDescent="0.25">
      <c r="A5866">
        <v>344</v>
      </c>
      <c r="B5866">
        <v>139</v>
      </c>
      <c r="C5866">
        <v>16.100000000000001</v>
      </c>
      <c r="D5866">
        <v>1.6</v>
      </c>
      <c r="E5866"/>
    </row>
    <row r="5867" spans="1:5" x14ac:dyDescent="0.25">
      <c r="A5867">
        <v>415</v>
      </c>
      <c r="B5867">
        <v>175</v>
      </c>
      <c r="C5867">
        <v>17.8</v>
      </c>
      <c r="D5867">
        <v>1.8</v>
      </c>
      <c r="E5867"/>
    </row>
    <row r="5868" spans="1:5" x14ac:dyDescent="0.25">
      <c r="A5868">
        <v>456</v>
      </c>
      <c r="B5868">
        <v>226</v>
      </c>
      <c r="C5868">
        <v>19.100000000000001</v>
      </c>
      <c r="D5868">
        <v>3.4</v>
      </c>
      <c r="E5868"/>
    </row>
    <row r="5869" spans="1:5" x14ac:dyDescent="0.25">
      <c r="A5869">
        <v>492</v>
      </c>
      <c r="B5869">
        <v>250</v>
      </c>
      <c r="C5869">
        <v>20.2</v>
      </c>
      <c r="D5869">
        <v>2.9</v>
      </c>
      <c r="E5869"/>
    </row>
    <row r="5870" spans="1:5" x14ac:dyDescent="0.25">
      <c r="A5870">
        <v>526</v>
      </c>
      <c r="B5870">
        <v>229</v>
      </c>
      <c r="C5870">
        <v>21.1</v>
      </c>
      <c r="D5870">
        <v>1.6</v>
      </c>
      <c r="E5870"/>
    </row>
    <row r="5871" spans="1:5" x14ac:dyDescent="0.25">
      <c r="A5871">
        <v>524</v>
      </c>
      <c r="B5871">
        <v>188</v>
      </c>
      <c r="C5871">
        <v>21.8</v>
      </c>
      <c r="D5871">
        <v>0.6</v>
      </c>
      <c r="E5871"/>
    </row>
    <row r="5872" spans="1:5" x14ac:dyDescent="0.25">
      <c r="A5872">
        <v>491</v>
      </c>
      <c r="B5872">
        <v>144</v>
      </c>
      <c r="C5872">
        <v>22.3</v>
      </c>
      <c r="D5872">
        <v>2.2000000000000002</v>
      </c>
      <c r="E5872"/>
    </row>
    <row r="5873" spans="1:5" x14ac:dyDescent="0.25">
      <c r="A5873">
        <v>439</v>
      </c>
      <c r="B5873">
        <v>88</v>
      </c>
      <c r="C5873">
        <v>22.5</v>
      </c>
      <c r="D5873">
        <v>2.2000000000000002</v>
      </c>
      <c r="E5873"/>
    </row>
    <row r="5874" spans="1:5" x14ac:dyDescent="0.25">
      <c r="A5874">
        <v>308</v>
      </c>
      <c r="B5874">
        <v>52</v>
      </c>
      <c r="C5874">
        <v>22.1</v>
      </c>
      <c r="D5874">
        <v>1</v>
      </c>
      <c r="E5874"/>
    </row>
    <row r="5875" spans="1:5" x14ac:dyDescent="0.25">
      <c r="A5875">
        <v>175</v>
      </c>
      <c r="B5875">
        <v>41</v>
      </c>
      <c r="C5875">
        <v>21.3</v>
      </c>
      <c r="D5875">
        <v>1.3</v>
      </c>
      <c r="E5875"/>
    </row>
    <row r="5876" spans="1:5" x14ac:dyDescent="0.25">
      <c r="A5876">
        <v>57</v>
      </c>
      <c r="B5876">
        <v>26</v>
      </c>
      <c r="C5876">
        <v>20.100000000000001</v>
      </c>
      <c r="D5876">
        <v>1.6</v>
      </c>
      <c r="E5876"/>
    </row>
    <row r="5877" spans="1:5" x14ac:dyDescent="0.25">
      <c r="A5877">
        <v>0</v>
      </c>
      <c r="B5877">
        <v>0</v>
      </c>
      <c r="C5877">
        <v>18.8</v>
      </c>
      <c r="D5877">
        <v>2.2000000000000002</v>
      </c>
      <c r="E5877"/>
    </row>
    <row r="5878" spans="1:5" x14ac:dyDescent="0.25">
      <c r="A5878">
        <v>0</v>
      </c>
      <c r="B5878">
        <v>0</v>
      </c>
      <c r="C5878">
        <v>17.899999999999999</v>
      </c>
      <c r="D5878">
        <v>1.6</v>
      </c>
      <c r="E5878"/>
    </row>
    <row r="5879" spans="1:5" x14ac:dyDescent="0.25">
      <c r="A5879">
        <v>0</v>
      </c>
      <c r="B5879">
        <v>0</v>
      </c>
      <c r="C5879">
        <v>17.100000000000001</v>
      </c>
      <c r="D5879">
        <v>2.4</v>
      </c>
      <c r="E5879"/>
    </row>
    <row r="5880" spans="1:5" x14ac:dyDescent="0.25">
      <c r="A5880">
        <v>0</v>
      </c>
      <c r="B5880">
        <v>0</v>
      </c>
      <c r="C5880">
        <v>16.3</v>
      </c>
      <c r="D5880">
        <v>0.8</v>
      </c>
      <c r="E5880"/>
    </row>
    <row r="5881" spans="1:5" x14ac:dyDescent="0.25">
      <c r="A5881">
        <v>0</v>
      </c>
      <c r="B5881">
        <v>0</v>
      </c>
      <c r="C5881">
        <v>15.4</v>
      </c>
      <c r="D5881">
        <v>0.5</v>
      </c>
      <c r="E5881"/>
    </row>
    <row r="5882" spans="1:5" x14ac:dyDescent="0.25">
      <c r="A5882">
        <v>0</v>
      </c>
      <c r="B5882">
        <v>0</v>
      </c>
      <c r="C5882">
        <v>15</v>
      </c>
      <c r="D5882">
        <v>0.3</v>
      </c>
      <c r="E5882"/>
    </row>
    <row r="5883" spans="1:5" x14ac:dyDescent="0.25">
      <c r="A5883">
        <v>0</v>
      </c>
      <c r="B5883">
        <v>0</v>
      </c>
      <c r="C5883">
        <v>14.4</v>
      </c>
      <c r="D5883">
        <v>0.2</v>
      </c>
      <c r="E5883"/>
    </row>
    <row r="5884" spans="1:5" x14ac:dyDescent="0.25">
      <c r="A5884">
        <v>0</v>
      </c>
      <c r="B5884">
        <v>0</v>
      </c>
      <c r="C5884">
        <v>14.1</v>
      </c>
      <c r="D5884">
        <v>0.2</v>
      </c>
      <c r="E5884"/>
    </row>
    <row r="5885" spans="1:5" x14ac:dyDescent="0.25">
      <c r="A5885">
        <v>0</v>
      </c>
      <c r="B5885">
        <v>0</v>
      </c>
      <c r="C5885">
        <v>13.8</v>
      </c>
      <c r="D5885">
        <v>0.1</v>
      </c>
      <c r="E5885"/>
    </row>
    <row r="5886" spans="1:5" x14ac:dyDescent="0.25">
      <c r="A5886">
        <v>0</v>
      </c>
      <c r="B5886">
        <v>0</v>
      </c>
      <c r="C5886">
        <v>13.6</v>
      </c>
      <c r="D5886">
        <v>0.1</v>
      </c>
      <c r="E5886"/>
    </row>
    <row r="5887" spans="1:5" x14ac:dyDescent="0.25">
      <c r="A5887">
        <v>12</v>
      </c>
      <c r="B5887">
        <v>12</v>
      </c>
      <c r="C5887">
        <v>13.9</v>
      </c>
      <c r="D5887">
        <v>0.1</v>
      </c>
      <c r="E5887"/>
    </row>
    <row r="5888" spans="1:5" x14ac:dyDescent="0.25">
      <c r="A5888">
        <v>123</v>
      </c>
      <c r="B5888">
        <v>73</v>
      </c>
      <c r="C5888">
        <v>15.7</v>
      </c>
      <c r="D5888">
        <v>0</v>
      </c>
      <c r="E5888"/>
    </row>
    <row r="5889" spans="1:5" x14ac:dyDescent="0.25">
      <c r="A5889">
        <v>231</v>
      </c>
      <c r="B5889">
        <v>106</v>
      </c>
      <c r="C5889">
        <v>17.399999999999999</v>
      </c>
      <c r="D5889">
        <v>0</v>
      </c>
      <c r="E5889"/>
    </row>
    <row r="5890" spans="1:5" x14ac:dyDescent="0.25">
      <c r="A5890">
        <v>182</v>
      </c>
      <c r="B5890">
        <v>162</v>
      </c>
      <c r="C5890">
        <v>17.8</v>
      </c>
      <c r="D5890">
        <v>0.1</v>
      </c>
      <c r="E5890"/>
    </row>
    <row r="5891" spans="1:5" x14ac:dyDescent="0.25">
      <c r="A5891">
        <v>262</v>
      </c>
      <c r="B5891">
        <v>232</v>
      </c>
      <c r="C5891">
        <v>18.600000000000001</v>
      </c>
      <c r="D5891">
        <v>0.1</v>
      </c>
      <c r="E5891"/>
    </row>
    <row r="5892" spans="1:5" x14ac:dyDescent="0.25">
      <c r="A5892">
        <v>331</v>
      </c>
      <c r="B5892">
        <v>268</v>
      </c>
      <c r="C5892">
        <v>19.5</v>
      </c>
      <c r="D5892">
        <v>0.1</v>
      </c>
      <c r="E5892"/>
    </row>
    <row r="5893" spans="1:5" x14ac:dyDescent="0.25">
      <c r="A5893">
        <v>369</v>
      </c>
      <c r="B5893">
        <v>290</v>
      </c>
      <c r="C5893">
        <v>20.3</v>
      </c>
      <c r="D5893">
        <v>0.1</v>
      </c>
      <c r="E5893"/>
    </row>
    <row r="5894" spans="1:5" x14ac:dyDescent="0.25">
      <c r="A5894">
        <v>176</v>
      </c>
      <c r="B5894">
        <v>173</v>
      </c>
      <c r="C5894">
        <v>20</v>
      </c>
      <c r="D5894">
        <v>0.2</v>
      </c>
      <c r="E5894"/>
    </row>
    <row r="5895" spans="1:5" x14ac:dyDescent="0.25">
      <c r="A5895">
        <v>227</v>
      </c>
      <c r="B5895">
        <v>219</v>
      </c>
      <c r="C5895">
        <v>20</v>
      </c>
      <c r="D5895">
        <v>0.2</v>
      </c>
      <c r="E5895"/>
    </row>
    <row r="5896" spans="1:5" x14ac:dyDescent="0.25">
      <c r="A5896">
        <v>284</v>
      </c>
      <c r="B5896">
        <v>244</v>
      </c>
      <c r="C5896">
        <v>20.2</v>
      </c>
      <c r="D5896">
        <v>0</v>
      </c>
      <c r="E5896"/>
    </row>
    <row r="5897" spans="1:5" x14ac:dyDescent="0.25">
      <c r="A5897">
        <v>209</v>
      </c>
      <c r="B5897">
        <v>184</v>
      </c>
      <c r="C5897">
        <v>20.100000000000001</v>
      </c>
      <c r="D5897">
        <v>0.1</v>
      </c>
      <c r="E5897"/>
    </row>
    <row r="5898" spans="1:5" x14ac:dyDescent="0.25">
      <c r="A5898">
        <v>275</v>
      </c>
      <c r="B5898">
        <v>125</v>
      </c>
      <c r="C5898">
        <v>20.100000000000001</v>
      </c>
      <c r="D5898">
        <v>0.1</v>
      </c>
      <c r="E5898"/>
    </row>
    <row r="5899" spans="1:5" x14ac:dyDescent="0.25">
      <c r="A5899">
        <v>146</v>
      </c>
      <c r="B5899">
        <v>54</v>
      </c>
      <c r="C5899">
        <v>19.7</v>
      </c>
      <c r="D5899">
        <v>0</v>
      </c>
      <c r="E5899"/>
    </row>
    <row r="5900" spans="1:5" x14ac:dyDescent="0.25">
      <c r="A5900">
        <v>49</v>
      </c>
      <c r="B5900">
        <v>31</v>
      </c>
      <c r="C5900">
        <v>18.899999999999999</v>
      </c>
      <c r="D5900">
        <v>0</v>
      </c>
      <c r="E5900"/>
    </row>
    <row r="5901" spans="1:5" x14ac:dyDescent="0.25">
      <c r="A5901">
        <v>0</v>
      </c>
      <c r="B5901">
        <v>0</v>
      </c>
      <c r="C5901">
        <v>18.100000000000001</v>
      </c>
      <c r="D5901">
        <v>0</v>
      </c>
      <c r="E5901"/>
    </row>
    <row r="5902" spans="1:5" x14ac:dyDescent="0.25">
      <c r="A5902">
        <v>0</v>
      </c>
      <c r="B5902">
        <v>0</v>
      </c>
      <c r="C5902">
        <v>17.3</v>
      </c>
      <c r="D5902">
        <v>0.2</v>
      </c>
      <c r="E5902"/>
    </row>
    <row r="5903" spans="1:5" x14ac:dyDescent="0.25">
      <c r="A5903">
        <v>0</v>
      </c>
      <c r="B5903">
        <v>0</v>
      </c>
      <c r="C5903">
        <v>16.5</v>
      </c>
      <c r="D5903">
        <v>0.1</v>
      </c>
      <c r="E5903"/>
    </row>
    <row r="5904" spans="1:5" x14ac:dyDescent="0.25">
      <c r="A5904">
        <v>0</v>
      </c>
      <c r="B5904">
        <v>0</v>
      </c>
      <c r="C5904">
        <v>15.7</v>
      </c>
      <c r="D5904">
        <v>0</v>
      </c>
      <c r="E5904"/>
    </row>
    <row r="5905" spans="1:5" x14ac:dyDescent="0.25">
      <c r="A5905">
        <v>0</v>
      </c>
      <c r="B5905">
        <v>0</v>
      </c>
      <c r="C5905">
        <v>14.9</v>
      </c>
      <c r="D5905">
        <v>0.1</v>
      </c>
      <c r="E5905"/>
    </row>
    <row r="5906" spans="1:5" x14ac:dyDescent="0.25">
      <c r="A5906">
        <v>0</v>
      </c>
      <c r="B5906">
        <v>0</v>
      </c>
      <c r="C5906">
        <v>14.5</v>
      </c>
      <c r="D5906">
        <v>0.1</v>
      </c>
      <c r="E5906"/>
    </row>
    <row r="5907" spans="1:5" x14ac:dyDescent="0.25">
      <c r="A5907">
        <v>0</v>
      </c>
      <c r="B5907">
        <v>0</v>
      </c>
      <c r="C5907">
        <v>14.1</v>
      </c>
      <c r="D5907">
        <v>0.4</v>
      </c>
      <c r="E5907"/>
    </row>
    <row r="5908" spans="1:5" x14ac:dyDescent="0.25">
      <c r="A5908">
        <v>0</v>
      </c>
      <c r="B5908">
        <v>0</v>
      </c>
      <c r="C5908">
        <v>13.9</v>
      </c>
      <c r="D5908">
        <v>0.7</v>
      </c>
      <c r="E5908"/>
    </row>
    <row r="5909" spans="1:5" x14ac:dyDescent="0.25">
      <c r="A5909">
        <v>0</v>
      </c>
      <c r="B5909">
        <v>0</v>
      </c>
      <c r="C5909">
        <v>13.7</v>
      </c>
      <c r="D5909">
        <v>0.3</v>
      </c>
      <c r="E5909"/>
    </row>
    <row r="5910" spans="1:5" x14ac:dyDescent="0.25">
      <c r="A5910">
        <v>0</v>
      </c>
      <c r="B5910">
        <v>0</v>
      </c>
      <c r="C5910">
        <v>13.5</v>
      </c>
      <c r="D5910">
        <v>0.1</v>
      </c>
      <c r="E5910"/>
    </row>
    <row r="5911" spans="1:5" x14ac:dyDescent="0.25">
      <c r="A5911">
        <v>3</v>
      </c>
      <c r="B5911">
        <v>3</v>
      </c>
      <c r="C5911">
        <v>13.5</v>
      </c>
      <c r="D5911">
        <v>0.3</v>
      </c>
      <c r="E5911"/>
    </row>
    <row r="5912" spans="1:5" x14ac:dyDescent="0.25">
      <c r="A5912">
        <v>83</v>
      </c>
      <c r="B5912">
        <v>49</v>
      </c>
      <c r="C5912">
        <v>14.9</v>
      </c>
      <c r="D5912">
        <v>0.3</v>
      </c>
      <c r="E5912"/>
    </row>
    <row r="5913" spans="1:5" x14ac:dyDescent="0.25">
      <c r="A5913">
        <v>199</v>
      </c>
      <c r="B5913">
        <v>83</v>
      </c>
      <c r="C5913">
        <v>16.7</v>
      </c>
      <c r="D5913">
        <v>0.2</v>
      </c>
      <c r="E5913"/>
    </row>
    <row r="5914" spans="1:5" x14ac:dyDescent="0.25">
      <c r="A5914">
        <v>279</v>
      </c>
      <c r="B5914">
        <v>153</v>
      </c>
      <c r="C5914">
        <v>18.2</v>
      </c>
      <c r="D5914">
        <v>0.4</v>
      </c>
      <c r="E5914"/>
    </row>
    <row r="5915" spans="1:5" x14ac:dyDescent="0.25">
      <c r="A5915">
        <v>372</v>
      </c>
      <c r="B5915">
        <v>191</v>
      </c>
      <c r="C5915">
        <v>19.8</v>
      </c>
      <c r="D5915">
        <v>0.5</v>
      </c>
      <c r="E5915"/>
    </row>
    <row r="5916" spans="1:5" x14ac:dyDescent="0.25">
      <c r="A5916">
        <v>410</v>
      </c>
      <c r="B5916">
        <v>253</v>
      </c>
      <c r="C5916">
        <v>21</v>
      </c>
      <c r="D5916">
        <v>1.6</v>
      </c>
      <c r="E5916"/>
    </row>
    <row r="5917" spans="1:5" x14ac:dyDescent="0.25">
      <c r="A5917">
        <v>345</v>
      </c>
      <c r="B5917">
        <v>288</v>
      </c>
      <c r="C5917">
        <v>21.6</v>
      </c>
      <c r="D5917">
        <v>2.9</v>
      </c>
      <c r="E5917"/>
    </row>
    <row r="5918" spans="1:5" x14ac:dyDescent="0.25">
      <c r="A5918">
        <v>355</v>
      </c>
      <c r="B5918">
        <v>292</v>
      </c>
      <c r="C5918">
        <v>22</v>
      </c>
      <c r="D5918">
        <v>3.6</v>
      </c>
      <c r="E5918"/>
    </row>
    <row r="5919" spans="1:5" x14ac:dyDescent="0.25">
      <c r="A5919">
        <v>359</v>
      </c>
      <c r="B5919">
        <v>282</v>
      </c>
      <c r="C5919">
        <v>22.4</v>
      </c>
      <c r="D5919">
        <v>4.3</v>
      </c>
      <c r="E5919"/>
    </row>
    <row r="5920" spans="1:5" x14ac:dyDescent="0.25">
      <c r="A5920">
        <v>361</v>
      </c>
      <c r="B5920">
        <v>252</v>
      </c>
      <c r="C5920">
        <v>22.6</v>
      </c>
      <c r="D5920">
        <v>3.9</v>
      </c>
      <c r="E5920"/>
    </row>
    <row r="5921" spans="1:5" x14ac:dyDescent="0.25">
      <c r="A5921">
        <v>376</v>
      </c>
      <c r="B5921">
        <v>135</v>
      </c>
      <c r="C5921">
        <v>22.9</v>
      </c>
      <c r="D5921">
        <v>4.5999999999999996</v>
      </c>
      <c r="E5921"/>
    </row>
    <row r="5922" spans="1:5" x14ac:dyDescent="0.25">
      <c r="A5922">
        <v>291</v>
      </c>
      <c r="B5922">
        <v>65</v>
      </c>
      <c r="C5922">
        <v>22.9</v>
      </c>
      <c r="D5922">
        <v>4.9000000000000004</v>
      </c>
      <c r="E5922"/>
    </row>
    <row r="5923" spans="1:5" x14ac:dyDescent="0.25">
      <c r="A5923">
        <v>171</v>
      </c>
      <c r="B5923">
        <v>83</v>
      </c>
      <c r="C5923">
        <v>22.3</v>
      </c>
      <c r="D5923">
        <v>4.5999999999999996</v>
      </c>
      <c r="E5923"/>
    </row>
    <row r="5924" spans="1:5" x14ac:dyDescent="0.25">
      <c r="A5924">
        <v>36</v>
      </c>
      <c r="B5924">
        <v>36</v>
      </c>
      <c r="C5924">
        <v>21.2</v>
      </c>
      <c r="D5924">
        <v>6</v>
      </c>
      <c r="E5924"/>
    </row>
    <row r="5925" spans="1:5" x14ac:dyDescent="0.25">
      <c r="A5925">
        <v>0</v>
      </c>
      <c r="B5925">
        <v>0</v>
      </c>
      <c r="C5925">
        <v>20.100000000000001</v>
      </c>
      <c r="D5925">
        <v>3.9</v>
      </c>
      <c r="E5925"/>
    </row>
    <row r="5926" spans="1:5" x14ac:dyDescent="0.25">
      <c r="A5926">
        <v>0</v>
      </c>
      <c r="B5926">
        <v>0</v>
      </c>
      <c r="C5926">
        <v>19.100000000000001</v>
      </c>
      <c r="D5926">
        <v>5.3</v>
      </c>
      <c r="E5926"/>
    </row>
    <row r="5927" spans="1:5" x14ac:dyDescent="0.25">
      <c r="A5927">
        <v>0</v>
      </c>
      <c r="B5927">
        <v>0</v>
      </c>
      <c r="C5927">
        <v>18</v>
      </c>
      <c r="D5927">
        <v>4.9000000000000004</v>
      </c>
      <c r="E5927"/>
    </row>
    <row r="5928" spans="1:5" x14ac:dyDescent="0.25">
      <c r="A5928">
        <v>0</v>
      </c>
      <c r="B5928">
        <v>0</v>
      </c>
      <c r="C5928">
        <v>16.899999999999999</v>
      </c>
      <c r="D5928">
        <v>4.9000000000000004</v>
      </c>
      <c r="E5928"/>
    </row>
    <row r="5929" spans="1:5" x14ac:dyDescent="0.25">
      <c r="A5929">
        <v>0</v>
      </c>
      <c r="B5929">
        <v>0</v>
      </c>
      <c r="C5929">
        <v>15.8</v>
      </c>
      <c r="D5929">
        <v>2.4</v>
      </c>
      <c r="E5929"/>
    </row>
    <row r="5930" spans="1:5" x14ac:dyDescent="0.25">
      <c r="A5930">
        <v>0</v>
      </c>
      <c r="B5930">
        <v>0</v>
      </c>
      <c r="C5930">
        <v>14.9</v>
      </c>
      <c r="D5930">
        <v>1.6</v>
      </c>
      <c r="E5930"/>
    </row>
    <row r="5931" spans="1:5" x14ac:dyDescent="0.25">
      <c r="A5931">
        <v>0</v>
      </c>
      <c r="B5931">
        <v>0</v>
      </c>
      <c r="C5931">
        <v>14.1</v>
      </c>
      <c r="D5931">
        <v>1.2</v>
      </c>
      <c r="E5931"/>
    </row>
    <row r="5932" spans="1:5" x14ac:dyDescent="0.25">
      <c r="A5932">
        <v>0</v>
      </c>
      <c r="B5932">
        <v>0</v>
      </c>
      <c r="C5932">
        <v>13.6</v>
      </c>
      <c r="D5932">
        <v>1</v>
      </c>
      <c r="E5932"/>
    </row>
    <row r="5933" spans="1:5" x14ac:dyDescent="0.25">
      <c r="A5933">
        <v>0</v>
      </c>
      <c r="B5933">
        <v>0</v>
      </c>
      <c r="C5933">
        <v>13.2</v>
      </c>
      <c r="D5933">
        <v>1.3</v>
      </c>
      <c r="E5933"/>
    </row>
    <row r="5934" spans="1:5" x14ac:dyDescent="0.25">
      <c r="A5934">
        <v>0</v>
      </c>
      <c r="B5934">
        <v>0</v>
      </c>
      <c r="C5934">
        <v>12.8</v>
      </c>
      <c r="D5934">
        <v>2.1</v>
      </c>
      <c r="E5934"/>
    </row>
    <row r="5935" spans="1:5" x14ac:dyDescent="0.25">
      <c r="A5935">
        <v>4</v>
      </c>
      <c r="B5935">
        <v>4</v>
      </c>
      <c r="C5935">
        <v>12.9</v>
      </c>
      <c r="D5935">
        <v>1.3</v>
      </c>
      <c r="E5935"/>
    </row>
    <row r="5936" spans="1:5" x14ac:dyDescent="0.25">
      <c r="A5936">
        <v>73</v>
      </c>
      <c r="B5936">
        <v>58</v>
      </c>
      <c r="C5936">
        <v>13.9</v>
      </c>
      <c r="D5936">
        <v>0.8</v>
      </c>
      <c r="E5936"/>
    </row>
    <row r="5937" spans="1:5" x14ac:dyDescent="0.25">
      <c r="A5937">
        <v>163</v>
      </c>
      <c r="B5937">
        <v>121</v>
      </c>
      <c r="C5937">
        <v>15.1</v>
      </c>
      <c r="D5937">
        <v>1.4</v>
      </c>
      <c r="E5937"/>
    </row>
    <row r="5938" spans="1:5" x14ac:dyDescent="0.25">
      <c r="A5938">
        <v>277</v>
      </c>
      <c r="B5938">
        <v>150</v>
      </c>
      <c r="C5938">
        <v>16.600000000000001</v>
      </c>
      <c r="D5938">
        <v>1.1000000000000001</v>
      </c>
      <c r="E5938"/>
    </row>
    <row r="5939" spans="1:5" x14ac:dyDescent="0.25">
      <c r="A5939">
        <v>377</v>
      </c>
      <c r="B5939">
        <v>190</v>
      </c>
      <c r="C5939">
        <v>18</v>
      </c>
      <c r="D5939">
        <v>2.1</v>
      </c>
      <c r="E5939"/>
    </row>
    <row r="5940" spans="1:5" x14ac:dyDescent="0.25">
      <c r="A5940">
        <v>498</v>
      </c>
      <c r="B5940">
        <v>165</v>
      </c>
      <c r="C5940">
        <v>19.600000000000001</v>
      </c>
      <c r="D5940">
        <v>1.4</v>
      </c>
      <c r="E5940"/>
    </row>
    <row r="5941" spans="1:5" x14ac:dyDescent="0.25">
      <c r="A5941">
        <v>553</v>
      </c>
      <c r="B5941">
        <v>165</v>
      </c>
      <c r="C5941">
        <v>20.9</v>
      </c>
      <c r="D5941">
        <v>3.1</v>
      </c>
      <c r="E5941"/>
    </row>
    <row r="5942" spans="1:5" x14ac:dyDescent="0.25">
      <c r="A5942">
        <v>537</v>
      </c>
      <c r="B5942">
        <v>196</v>
      </c>
      <c r="C5942">
        <v>21.9</v>
      </c>
      <c r="D5942">
        <v>2.9</v>
      </c>
      <c r="E5942"/>
    </row>
    <row r="5943" spans="1:5" x14ac:dyDescent="0.25">
      <c r="A5943">
        <v>571</v>
      </c>
      <c r="B5943">
        <v>128</v>
      </c>
      <c r="C5943">
        <v>22.7</v>
      </c>
      <c r="D5943">
        <v>2.4</v>
      </c>
      <c r="E5943"/>
    </row>
    <row r="5944" spans="1:5" x14ac:dyDescent="0.25">
      <c r="A5944">
        <v>470</v>
      </c>
      <c r="B5944">
        <v>145</v>
      </c>
      <c r="C5944">
        <v>23.1</v>
      </c>
      <c r="D5944">
        <v>1.8</v>
      </c>
      <c r="E5944"/>
    </row>
    <row r="5945" spans="1:5" x14ac:dyDescent="0.25">
      <c r="A5945">
        <v>350</v>
      </c>
      <c r="B5945">
        <v>137</v>
      </c>
      <c r="C5945">
        <v>23</v>
      </c>
      <c r="D5945">
        <v>1.8</v>
      </c>
      <c r="E5945"/>
    </row>
    <row r="5946" spans="1:5" x14ac:dyDescent="0.25">
      <c r="A5946">
        <v>252</v>
      </c>
      <c r="B5946">
        <v>82</v>
      </c>
      <c r="C5946">
        <v>22.5</v>
      </c>
      <c r="D5946">
        <v>1.8</v>
      </c>
      <c r="E5946"/>
    </row>
    <row r="5947" spans="1:5" x14ac:dyDescent="0.25">
      <c r="A5947">
        <v>127</v>
      </c>
      <c r="B5947">
        <v>71</v>
      </c>
      <c r="C5947">
        <v>21.6</v>
      </c>
      <c r="D5947">
        <v>1.1000000000000001</v>
      </c>
      <c r="E5947"/>
    </row>
    <row r="5948" spans="1:5" x14ac:dyDescent="0.25">
      <c r="A5948">
        <v>15</v>
      </c>
      <c r="B5948">
        <v>15</v>
      </c>
      <c r="C5948">
        <v>20.399999999999999</v>
      </c>
      <c r="D5948">
        <v>0.7</v>
      </c>
      <c r="E5948"/>
    </row>
    <row r="5949" spans="1:5" x14ac:dyDescent="0.25">
      <c r="A5949">
        <v>0</v>
      </c>
      <c r="B5949">
        <v>0</v>
      </c>
      <c r="C5949">
        <v>19.399999999999999</v>
      </c>
      <c r="D5949">
        <v>0.5</v>
      </c>
      <c r="E5949"/>
    </row>
    <row r="5950" spans="1:5" x14ac:dyDescent="0.25">
      <c r="A5950">
        <v>0</v>
      </c>
      <c r="B5950">
        <v>0</v>
      </c>
      <c r="C5950">
        <v>18.399999999999999</v>
      </c>
      <c r="D5950">
        <v>0.7</v>
      </c>
      <c r="E5950"/>
    </row>
    <row r="5951" spans="1:5" x14ac:dyDescent="0.25">
      <c r="A5951">
        <v>0</v>
      </c>
      <c r="B5951">
        <v>0</v>
      </c>
      <c r="C5951">
        <v>17.399999999999999</v>
      </c>
      <c r="D5951">
        <v>1.3</v>
      </c>
      <c r="E5951"/>
    </row>
    <row r="5952" spans="1:5" x14ac:dyDescent="0.25">
      <c r="A5952">
        <v>0</v>
      </c>
      <c r="B5952">
        <v>0</v>
      </c>
      <c r="C5952">
        <v>16.399999999999999</v>
      </c>
      <c r="D5952">
        <v>2.1</v>
      </c>
      <c r="E5952"/>
    </row>
    <row r="5953" spans="1:5" x14ac:dyDescent="0.25">
      <c r="A5953">
        <v>0</v>
      </c>
      <c r="B5953">
        <v>0</v>
      </c>
      <c r="C5953">
        <v>15.5</v>
      </c>
      <c r="D5953">
        <v>2.1</v>
      </c>
      <c r="E5953"/>
    </row>
    <row r="5954" spans="1:5" x14ac:dyDescent="0.25">
      <c r="A5954">
        <v>0</v>
      </c>
      <c r="B5954">
        <v>0</v>
      </c>
      <c r="C5954">
        <v>14.7</v>
      </c>
      <c r="D5954">
        <v>1.1000000000000001</v>
      </c>
      <c r="E5954"/>
    </row>
    <row r="5955" spans="1:5" x14ac:dyDescent="0.25">
      <c r="A5955">
        <v>0</v>
      </c>
      <c r="B5955">
        <v>0</v>
      </c>
      <c r="C5955">
        <v>13.9</v>
      </c>
      <c r="D5955">
        <v>1.8</v>
      </c>
      <c r="E5955"/>
    </row>
    <row r="5956" spans="1:5" x14ac:dyDescent="0.25">
      <c r="A5956">
        <v>0</v>
      </c>
      <c r="B5956">
        <v>0</v>
      </c>
      <c r="C5956">
        <v>13.5</v>
      </c>
      <c r="D5956">
        <v>1</v>
      </c>
      <c r="E5956"/>
    </row>
    <row r="5957" spans="1:5" x14ac:dyDescent="0.25">
      <c r="A5957">
        <v>0</v>
      </c>
      <c r="B5957">
        <v>0</v>
      </c>
      <c r="C5957">
        <v>13</v>
      </c>
      <c r="D5957">
        <v>0.6</v>
      </c>
      <c r="E5957"/>
    </row>
    <row r="5958" spans="1:5" x14ac:dyDescent="0.25">
      <c r="A5958">
        <v>0</v>
      </c>
      <c r="B5958">
        <v>0</v>
      </c>
      <c r="C5958">
        <v>12.7</v>
      </c>
      <c r="D5958">
        <v>2.1</v>
      </c>
      <c r="E5958"/>
    </row>
    <row r="5959" spans="1:5" x14ac:dyDescent="0.25">
      <c r="A5959">
        <v>5</v>
      </c>
      <c r="B5959">
        <v>5</v>
      </c>
      <c r="C5959">
        <v>12.8</v>
      </c>
      <c r="D5959">
        <v>1.2</v>
      </c>
      <c r="E5959"/>
    </row>
    <row r="5960" spans="1:5" x14ac:dyDescent="0.25">
      <c r="A5960">
        <v>87</v>
      </c>
      <c r="B5960">
        <v>45</v>
      </c>
      <c r="C5960">
        <v>14.1</v>
      </c>
      <c r="D5960">
        <v>0.8</v>
      </c>
      <c r="E5960"/>
    </row>
    <row r="5961" spans="1:5" x14ac:dyDescent="0.25">
      <c r="A5961">
        <v>174</v>
      </c>
      <c r="B5961">
        <v>111</v>
      </c>
      <c r="C5961">
        <v>15.4</v>
      </c>
      <c r="D5961">
        <v>0.7</v>
      </c>
      <c r="E5961"/>
    </row>
    <row r="5962" spans="1:5" x14ac:dyDescent="0.25">
      <c r="A5962">
        <v>174</v>
      </c>
      <c r="B5962">
        <v>161</v>
      </c>
      <c r="C5962">
        <v>16</v>
      </c>
      <c r="D5962">
        <v>1</v>
      </c>
      <c r="E5962"/>
    </row>
    <row r="5963" spans="1:5" x14ac:dyDescent="0.25">
      <c r="A5963">
        <v>240</v>
      </c>
      <c r="B5963">
        <v>218</v>
      </c>
      <c r="C5963">
        <v>16.8</v>
      </c>
      <c r="D5963">
        <v>0.6</v>
      </c>
      <c r="E5963"/>
    </row>
    <row r="5964" spans="1:5" x14ac:dyDescent="0.25">
      <c r="A5964">
        <v>397</v>
      </c>
      <c r="B5964">
        <v>250</v>
      </c>
      <c r="C5964">
        <v>18.100000000000001</v>
      </c>
      <c r="D5964">
        <v>1</v>
      </c>
      <c r="E5964"/>
    </row>
    <row r="5965" spans="1:5" x14ac:dyDescent="0.25">
      <c r="A5965">
        <v>353</v>
      </c>
      <c r="B5965">
        <v>281</v>
      </c>
      <c r="C5965">
        <v>18.8</v>
      </c>
      <c r="D5965">
        <v>1.2</v>
      </c>
      <c r="E5965"/>
    </row>
    <row r="5966" spans="1:5" x14ac:dyDescent="0.25">
      <c r="A5966">
        <v>276</v>
      </c>
      <c r="B5966">
        <v>261</v>
      </c>
      <c r="C5966">
        <v>19</v>
      </c>
      <c r="D5966">
        <v>1.1000000000000001</v>
      </c>
      <c r="E5966"/>
    </row>
    <row r="5967" spans="1:5" x14ac:dyDescent="0.25">
      <c r="A5967">
        <v>276</v>
      </c>
      <c r="B5967">
        <v>252</v>
      </c>
      <c r="C5967">
        <v>19.2</v>
      </c>
      <c r="D5967">
        <v>1.2</v>
      </c>
      <c r="E5967"/>
    </row>
    <row r="5968" spans="1:5" x14ac:dyDescent="0.25">
      <c r="A5968">
        <v>350</v>
      </c>
      <c r="B5968">
        <v>246</v>
      </c>
      <c r="C5968">
        <v>19.600000000000001</v>
      </c>
      <c r="D5968">
        <v>0.8</v>
      </c>
      <c r="E5968"/>
    </row>
    <row r="5969" spans="1:5" x14ac:dyDescent="0.25">
      <c r="A5969">
        <v>329</v>
      </c>
      <c r="B5969">
        <v>164</v>
      </c>
      <c r="C5969">
        <v>19.8</v>
      </c>
      <c r="D5969">
        <v>1.4</v>
      </c>
      <c r="E5969"/>
    </row>
    <row r="5970" spans="1:5" x14ac:dyDescent="0.25">
      <c r="A5970">
        <v>271</v>
      </c>
      <c r="B5970">
        <v>95</v>
      </c>
      <c r="C5970">
        <v>19.8</v>
      </c>
      <c r="D5970">
        <v>1.2</v>
      </c>
      <c r="E5970"/>
    </row>
    <row r="5971" spans="1:5" x14ac:dyDescent="0.25">
      <c r="A5971">
        <v>153</v>
      </c>
      <c r="B5971">
        <v>77</v>
      </c>
      <c r="C5971">
        <v>19.3</v>
      </c>
      <c r="D5971">
        <v>1.1000000000000001</v>
      </c>
      <c r="E5971"/>
    </row>
    <row r="5972" spans="1:5" x14ac:dyDescent="0.25">
      <c r="A5972">
        <v>38</v>
      </c>
      <c r="B5972">
        <v>38</v>
      </c>
      <c r="C5972">
        <v>18.5</v>
      </c>
      <c r="D5972">
        <v>1.1000000000000001</v>
      </c>
      <c r="E5972"/>
    </row>
    <row r="5973" spans="1:5" x14ac:dyDescent="0.25">
      <c r="A5973">
        <v>0</v>
      </c>
      <c r="B5973">
        <v>0</v>
      </c>
      <c r="C5973">
        <v>17.399999999999999</v>
      </c>
      <c r="D5973">
        <v>1.4</v>
      </c>
      <c r="E5973"/>
    </row>
    <row r="5974" spans="1:5" x14ac:dyDescent="0.25">
      <c r="A5974">
        <v>0</v>
      </c>
      <c r="B5974">
        <v>0</v>
      </c>
      <c r="C5974">
        <v>16.3</v>
      </c>
      <c r="D5974">
        <v>1.8</v>
      </c>
      <c r="E5974"/>
    </row>
    <row r="5975" spans="1:5" x14ac:dyDescent="0.25">
      <c r="A5975">
        <v>0</v>
      </c>
      <c r="B5975">
        <v>0</v>
      </c>
      <c r="C5975">
        <v>15.2</v>
      </c>
      <c r="D5975">
        <v>0.4</v>
      </c>
      <c r="E5975"/>
    </row>
    <row r="5976" spans="1:5" x14ac:dyDescent="0.25">
      <c r="A5976">
        <v>0</v>
      </c>
      <c r="B5976">
        <v>0</v>
      </c>
      <c r="C5976">
        <v>14.2</v>
      </c>
      <c r="D5976">
        <v>0.5</v>
      </c>
      <c r="E5976"/>
    </row>
    <row r="5977" spans="1:5" x14ac:dyDescent="0.25">
      <c r="A5977">
        <v>0</v>
      </c>
      <c r="B5977">
        <v>0</v>
      </c>
      <c r="C5977">
        <v>13.1</v>
      </c>
      <c r="D5977">
        <v>1.2</v>
      </c>
      <c r="E5977"/>
    </row>
    <row r="5978" spans="1:5" x14ac:dyDescent="0.25">
      <c r="A5978">
        <v>0</v>
      </c>
      <c r="B5978">
        <v>0</v>
      </c>
      <c r="C5978">
        <v>12.3</v>
      </c>
      <c r="D5978">
        <v>1.3</v>
      </c>
      <c r="E5978"/>
    </row>
    <row r="5979" spans="1:5" x14ac:dyDescent="0.25">
      <c r="A5979">
        <v>0</v>
      </c>
      <c r="B5979">
        <v>0</v>
      </c>
      <c r="C5979">
        <v>11.5</v>
      </c>
      <c r="D5979">
        <v>2.1</v>
      </c>
      <c r="E5979"/>
    </row>
    <row r="5980" spans="1:5" x14ac:dyDescent="0.25">
      <c r="A5980">
        <v>0</v>
      </c>
      <c r="B5980">
        <v>0</v>
      </c>
      <c r="C5980">
        <v>11.1</v>
      </c>
      <c r="D5980">
        <v>1.2</v>
      </c>
      <c r="E5980"/>
    </row>
    <row r="5981" spans="1:5" x14ac:dyDescent="0.25">
      <c r="A5981">
        <v>0</v>
      </c>
      <c r="B5981">
        <v>0</v>
      </c>
      <c r="C5981">
        <v>10.7</v>
      </c>
      <c r="D5981">
        <v>1.6</v>
      </c>
      <c r="E5981"/>
    </row>
    <row r="5982" spans="1:5" x14ac:dyDescent="0.25">
      <c r="A5982">
        <v>0</v>
      </c>
      <c r="B5982">
        <v>0</v>
      </c>
      <c r="C5982">
        <v>10.4</v>
      </c>
      <c r="D5982">
        <v>1.8</v>
      </c>
      <c r="E5982"/>
    </row>
    <row r="5983" spans="1:5" x14ac:dyDescent="0.25">
      <c r="A5983">
        <v>1</v>
      </c>
      <c r="B5983">
        <v>1</v>
      </c>
      <c r="C5983">
        <v>10.4</v>
      </c>
      <c r="D5983">
        <v>2.9</v>
      </c>
      <c r="E5983"/>
    </row>
    <row r="5984" spans="1:5" x14ac:dyDescent="0.25">
      <c r="A5984">
        <v>55</v>
      </c>
      <c r="B5984">
        <v>50</v>
      </c>
      <c r="C5984">
        <v>11.2</v>
      </c>
      <c r="D5984">
        <v>3.4</v>
      </c>
      <c r="E5984"/>
    </row>
    <row r="5985" spans="1:5" x14ac:dyDescent="0.25">
      <c r="A5985">
        <v>136</v>
      </c>
      <c r="B5985">
        <v>117</v>
      </c>
      <c r="C5985">
        <v>12.2</v>
      </c>
      <c r="D5985">
        <v>1.8</v>
      </c>
      <c r="E5985"/>
    </row>
    <row r="5986" spans="1:5" x14ac:dyDescent="0.25">
      <c r="A5986">
        <v>218</v>
      </c>
      <c r="B5986">
        <v>181</v>
      </c>
      <c r="C5986">
        <v>13.4</v>
      </c>
      <c r="D5986">
        <v>5.3</v>
      </c>
      <c r="E5986"/>
    </row>
    <row r="5987" spans="1:5" x14ac:dyDescent="0.25">
      <c r="A5987">
        <v>322</v>
      </c>
      <c r="B5987">
        <v>247</v>
      </c>
      <c r="C5987">
        <v>14.7</v>
      </c>
      <c r="D5987">
        <v>3.7</v>
      </c>
      <c r="E5987"/>
    </row>
    <row r="5988" spans="1:5" x14ac:dyDescent="0.25">
      <c r="A5988">
        <v>387</v>
      </c>
      <c r="B5988">
        <v>274</v>
      </c>
      <c r="C5988">
        <v>15.9</v>
      </c>
      <c r="D5988">
        <v>4.3</v>
      </c>
      <c r="E5988"/>
    </row>
    <row r="5989" spans="1:5" x14ac:dyDescent="0.25">
      <c r="A5989">
        <v>422</v>
      </c>
      <c r="B5989">
        <v>299</v>
      </c>
      <c r="C5989">
        <v>16.899999999999999</v>
      </c>
      <c r="D5989">
        <v>2.9</v>
      </c>
      <c r="E5989"/>
    </row>
    <row r="5990" spans="1:5" x14ac:dyDescent="0.25">
      <c r="A5990">
        <v>423</v>
      </c>
      <c r="B5990">
        <v>303</v>
      </c>
      <c r="C5990">
        <v>17.600000000000001</v>
      </c>
      <c r="D5990">
        <v>1.8</v>
      </c>
      <c r="E5990"/>
    </row>
    <row r="5991" spans="1:5" x14ac:dyDescent="0.25">
      <c r="A5991">
        <v>388</v>
      </c>
      <c r="B5991">
        <v>271</v>
      </c>
      <c r="C5991">
        <v>18.100000000000001</v>
      </c>
      <c r="D5991">
        <v>2.1</v>
      </c>
      <c r="E5991"/>
    </row>
    <row r="5992" spans="1:5" x14ac:dyDescent="0.25">
      <c r="A5992">
        <v>360</v>
      </c>
      <c r="B5992">
        <v>260</v>
      </c>
      <c r="C5992">
        <v>18.3</v>
      </c>
      <c r="D5992">
        <v>2.6</v>
      </c>
      <c r="E5992"/>
    </row>
    <row r="5993" spans="1:5" x14ac:dyDescent="0.25">
      <c r="A5993">
        <v>306</v>
      </c>
      <c r="B5993">
        <v>159</v>
      </c>
      <c r="C5993">
        <v>18.399999999999999</v>
      </c>
      <c r="D5993">
        <v>4.3</v>
      </c>
      <c r="E5993"/>
    </row>
    <row r="5994" spans="1:5" x14ac:dyDescent="0.25">
      <c r="A5994">
        <v>232</v>
      </c>
      <c r="B5994">
        <v>86</v>
      </c>
      <c r="C5994">
        <v>18.100000000000001</v>
      </c>
      <c r="D5994">
        <v>5.6</v>
      </c>
      <c r="E5994"/>
    </row>
    <row r="5995" spans="1:5" x14ac:dyDescent="0.25">
      <c r="A5995">
        <v>122</v>
      </c>
      <c r="B5995">
        <v>76</v>
      </c>
      <c r="C5995">
        <v>17.5</v>
      </c>
      <c r="D5995">
        <v>6.4</v>
      </c>
      <c r="E5995"/>
    </row>
    <row r="5996" spans="1:5" x14ac:dyDescent="0.25">
      <c r="A5996">
        <v>3</v>
      </c>
      <c r="B5996">
        <v>3</v>
      </c>
      <c r="C5996">
        <v>16.5</v>
      </c>
      <c r="D5996">
        <v>2.9</v>
      </c>
      <c r="E5996"/>
    </row>
    <row r="5997" spans="1:5" x14ac:dyDescent="0.25">
      <c r="A5997">
        <v>0</v>
      </c>
      <c r="B5997">
        <v>0</v>
      </c>
      <c r="C5997">
        <v>15.5</v>
      </c>
      <c r="D5997">
        <v>3.9</v>
      </c>
      <c r="E5997"/>
    </row>
    <row r="5998" spans="1:5" x14ac:dyDescent="0.25">
      <c r="A5998">
        <v>0</v>
      </c>
      <c r="B5998">
        <v>0</v>
      </c>
      <c r="C5998">
        <v>14.5</v>
      </c>
      <c r="D5998">
        <v>1.8</v>
      </c>
      <c r="E5998"/>
    </row>
    <row r="5999" spans="1:5" x14ac:dyDescent="0.25">
      <c r="A5999">
        <v>0</v>
      </c>
      <c r="B5999">
        <v>0</v>
      </c>
      <c r="C5999">
        <v>13.6</v>
      </c>
      <c r="D5999">
        <v>1.3</v>
      </c>
      <c r="E5999"/>
    </row>
    <row r="6000" spans="1:5" x14ac:dyDescent="0.25">
      <c r="A6000">
        <v>0</v>
      </c>
      <c r="B6000">
        <v>0</v>
      </c>
      <c r="C6000">
        <v>12.6</v>
      </c>
      <c r="D6000">
        <v>1.8</v>
      </c>
      <c r="E6000"/>
    </row>
    <row r="6001" spans="1:5" x14ac:dyDescent="0.25">
      <c r="A6001">
        <v>0</v>
      </c>
      <c r="B6001">
        <v>0</v>
      </c>
      <c r="C6001">
        <v>11.6</v>
      </c>
      <c r="D6001">
        <v>2.2000000000000002</v>
      </c>
      <c r="E6001"/>
    </row>
    <row r="6002" spans="1:5" x14ac:dyDescent="0.25">
      <c r="A6002">
        <v>0</v>
      </c>
      <c r="B6002">
        <v>0</v>
      </c>
      <c r="C6002">
        <v>11</v>
      </c>
      <c r="D6002">
        <v>2.4</v>
      </c>
      <c r="E6002"/>
    </row>
    <row r="6003" spans="1:5" x14ac:dyDescent="0.25">
      <c r="A6003">
        <v>0</v>
      </c>
      <c r="B6003">
        <v>0</v>
      </c>
      <c r="C6003">
        <v>10.3</v>
      </c>
      <c r="D6003">
        <v>1.6</v>
      </c>
      <c r="E6003"/>
    </row>
    <row r="6004" spans="1:5" x14ac:dyDescent="0.25">
      <c r="A6004">
        <v>0</v>
      </c>
      <c r="B6004">
        <v>0</v>
      </c>
      <c r="C6004">
        <v>9.9</v>
      </c>
      <c r="D6004">
        <v>3.9</v>
      </c>
      <c r="E6004"/>
    </row>
    <row r="6005" spans="1:5" x14ac:dyDescent="0.25">
      <c r="A6005">
        <v>0</v>
      </c>
      <c r="B6005">
        <v>0</v>
      </c>
      <c r="C6005">
        <v>9.5</v>
      </c>
      <c r="D6005">
        <v>3.1</v>
      </c>
      <c r="E6005"/>
    </row>
    <row r="6006" spans="1:5" x14ac:dyDescent="0.25">
      <c r="A6006">
        <v>0</v>
      </c>
      <c r="B6006">
        <v>0</v>
      </c>
      <c r="C6006">
        <v>9.3000000000000007</v>
      </c>
      <c r="D6006">
        <v>4.3</v>
      </c>
      <c r="E6006"/>
    </row>
    <row r="6007" spans="1:5" x14ac:dyDescent="0.25">
      <c r="A6007">
        <v>1</v>
      </c>
      <c r="B6007">
        <v>1</v>
      </c>
      <c r="C6007">
        <v>9.1999999999999993</v>
      </c>
      <c r="D6007">
        <v>3.1</v>
      </c>
      <c r="E6007"/>
    </row>
    <row r="6008" spans="1:5" x14ac:dyDescent="0.25">
      <c r="A6008">
        <v>63</v>
      </c>
      <c r="B6008">
        <v>53</v>
      </c>
      <c r="C6008">
        <v>10.199999999999999</v>
      </c>
      <c r="D6008">
        <v>1.8</v>
      </c>
      <c r="E6008"/>
    </row>
    <row r="6009" spans="1:5" x14ac:dyDescent="0.25">
      <c r="A6009">
        <v>173</v>
      </c>
      <c r="B6009">
        <v>86</v>
      </c>
      <c r="C6009">
        <v>11.7</v>
      </c>
      <c r="D6009">
        <v>2.9</v>
      </c>
      <c r="E6009"/>
    </row>
    <row r="6010" spans="1:5" x14ac:dyDescent="0.25">
      <c r="A6010">
        <v>271</v>
      </c>
      <c r="B6010">
        <v>141</v>
      </c>
      <c r="C6010">
        <v>13.2</v>
      </c>
      <c r="D6010">
        <v>4.5999999999999996</v>
      </c>
      <c r="E6010"/>
    </row>
    <row r="6011" spans="1:5" x14ac:dyDescent="0.25">
      <c r="A6011">
        <v>403</v>
      </c>
      <c r="B6011">
        <v>150</v>
      </c>
      <c r="C6011">
        <v>14.9</v>
      </c>
      <c r="D6011">
        <v>4.9000000000000004</v>
      </c>
      <c r="E6011"/>
    </row>
    <row r="6012" spans="1:5" x14ac:dyDescent="0.25">
      <c r="A6012">
        <v>480</v>
      </c>
      <c r="B6012">
        <v>155</v>
      </c>
      <c r="C6012">
        <v>16.399999999999999</v>
      </c>
      <c r="D6012">
        <v>6.7</v>
      </c>
      <c r="E6012"/>
    </row>
    <row r="6013" spans="1:5" x14ac:dyDescent="0.25">
      <c r="A6013">
        <v>553</v>
      </c>
      <c r="B6013">
        <v>142</v>
      </c>
      <c r="C6013">
        <v>17.899999999999999</v>
      </c>
      <c r="D6013">
        <v>10.7</v>
      </c>
      <c r="E6013"/>
    </row>
    <row r="6014" spans="1:5" x14ac:dyDescent="0.25">
      <c r="A6014">
        <v>552</v>
      </c>
      <c r="B6014">
        <v>154</v>
      </c>
      <c r="C6014">
        <v>18.899999999999999</v>
      </c>
      <c r="D6014">
        <v>8</v>
      </c>
      <c r="E6014"/>
    </row>
    <row r="6015" spans="1:5" x14ac:dyDescent="0.25">
      <c r="A6015">
        <v>497</v>
      </c>
      <c r="B6015">
        <v>161</v>
      </c>
      <c r="C6015">
        <v>19.5</v>
      </c>
      <c r="D6015">
        <v>8</v>
      </c>
      <c r="E6015"/>
    </row>
    <row r="6016" spans="1:5" x14ac:dyDescent="0.25">
      <c r="A6016">
        <v>447</v>
      </c>
      <c r="B6016">
        <v>121</v>
      </c>
      <c r="C6016">
        <v>19.899999999999999</v>
      </c>
      <c r="D6016">
        <v>14.2</v>
      </c>
      <c r="E6016"/>
    </row>
    <row r="6017" spans="1:5" x14ac:dyDescent="0.25">
      <c r="A6017">
        <v>363</v>
      </c>
      <c r="B6017">
        <v>92</v>
      </c>
      <c r="C6017">
        <v>19.899999999999999</v>
      </c>
      <c r="D6017">
        <v>10.7</v>
      </c>
      <c r="E6017"/>
    </row>
    <row r="6018" spans="1:5" x14ac:dyDescent="0.25">
      <c r="A6018">
        <v>255</v>
      </c>
      <c r="B6018">
        <v>58</v>
      </c>
      <c r="C6018">
        <v>19.399999999999999</v>
      </c>
      <c r="D6018">
        <v>11.5</v>
      </c>
      <c r="E6018"/>
    </row>
    <row r="6019" spans="1:5" x14ac:dyDescent="0.25">
      <c r="A6019">
        <v>129</v>
      </c>
      <c r="B6019">
        <v>76</v>
      </c>
      <c r="C6019">
        <v>18.5</v>
      </c>
      <c r="D6019">
        <v>9.6</v>
      </c>
      <c r="E6019"/>
    </row>
    <row r="6020" spans="1:5" x14ac:dyDescent="0.25">
      <c r="A6020">
        <v>18</v>
      </c>
      <c r="B6020">
        <v>18</v>
      </c>
      <c r="C6020">
        <v>17.3</v>
      </c>
      <c r="D6020">
        <v>8</v>
      </c>
      <c r="E6020"/>
    </row>
    <row r="6021" spans="1:5" x14ac:dyDescent="0.25">
      <c r="A6021">
        <v>0</v>
      </c>
      <c r="B6021">
        <v>0</v>
      </c>
      <c r="C6021">
        <v>16.100000000000001</v>
      </c>
      <c r="D6021">
        <v>5.3</v>
      </c>
      <c r="E6021"/>
    </row>
    <row r="6022" spans="1:5" x14ac:dyDescent="0.25">
      <c r="A6022">
        <v>0</v>
      </c>
      <c r="B6022">
        <v>0</v>
      </c>
      <c r="C6022">
        <v>14.9</v>
      </c>
      <c r="D6022">
        <v>3.4</v>
      </c>
      <c r="E6022"/>
    </row>
    <row r="6023" spans="1:5" x14ac:dyDescent="0.25">
      <c r="A6023">
        <v>0</v>
      </c>
      <c r="B6023">
        <v>0</v>
      </c>
      <c r="C6023">
        <v>13.7</v>
      </c>
      <c r="D6023">
        <v>5.3</v>
      </c>
      <c r="E6023"/>
    </row>
    <row r="6024" spans="1:5" x14ac:dyDescent="0.25">
      <c r="A6024">
        <v>0</v>
      </c>
      <c r="B6024">
        <v>0</v>
      </c>
      <c r="C6024">
        <v>12.4</v>
      </c>
      <c r="D6024">
        <v>2.1</v>
      </c>
      <c r="E6024"/>
    </row>
    <row r="6025" spans="1:5" x14ac:dyDescent="0.25">
      <c r="A6025">
        <v>0</v>
      </c>
      <c r="B6025">
        <v>0</v>
      </c>
      <c r="C6025">
        <v>11.2</v>
      </c>
      <c r="D6025">
        <v>1.4</v>
      </c>
      <c r="E6025"/>
    </row>
    <row r="6026" spans="1:5" x14ac:dyDescent="0.25">
      <c r="A6026">
        <v>0</v>
      </c>
      <c r="B6026">
        <v>0</v>
      </c>
      <c r="C6026">
        <v>10.199999999999999</v>
      </c>
      <c r="D6026">
        <v>1.2</v>
      </c>
      <c r="E6026"/>
    </row>
    <row r="6027" spans="1:5" x14ac:dyDescent="0.25">
      <c r="A6027">
        <v>0</v>
      </c>
      <c r="B6027">
        <v>0</v>
      </c>
      <c r="C6027">
        <v>9.1</v>
      </c>
      <c r="D6027">
        <v>1</v>
      </c>
      <c r="E6027"/>
    </row>
    <row r="6028" spans="1:5" x14ac:dyDescent="0.25">
      <c r="A6028">
        <v>0</v>
      </c>
      <c r="B6028">
        <v>0</v>
      </c>
      <c r="C6028">
        <v>8.5</v>
      </c>
      <c r="D6028">
        <v>0.8</v>
      </c>
      <c r="E6028"/>
    </row>
    <row r="6029" spans="1:5" x14ac:dyDescent="0.25">
      <c r="A6029">
        <v>0</v>
      </c>
      <c r="B6029">
        <v>0</v>
      </c>
      <c r="C6029">
        <v>8</v>
      </c>
      <c r="D6029">
        <v>2.1</v>
      </c>
      <c r="E6029"/>
    </row>
    <row r="6030" spans="1:5" x14ac:dyDescent="0.25">
      <c r="A6030">
        <v>0</v>
      </c>
      <c r="B6030">
        <v>0</v>
      </c>
      <c r="C6030">
        <v>7.5</v>
      </c>
      <c r="D6030">
        <v>0.8</v>
      </c>
      <c r="E6030"/>
    </row>
    <row r="6031" spans="1:5" x14ac:dyDescent="0.25">
      <c r="A6031">
        <v>2</v>
      </c>
      <c r="B6031">
        <v>2</v>
      </c>
      <c r="C6031">
        <v>7.5</v>
      </c>
      <c r="D6031">
        <v>1</v>
      </c>
      <c r="E6031"/>
    </row>
    <row r="6032" spans="1:5" x14ac:dyDescent="0.25">
      <c r="A6032">
        <v>79</v>
      </c>
      <c r="B6032">
        <v>38</v>
      </c>
      <c r="C6032">
        <v>8.6</v>
      </c>
      <c r="D6032">
        <v>0.8</v>
      </c>
      <c r="E6032"/>
    </row>
    <row r="6033" spans="1:5" x14ac:dyDescent="0.25">
      <c r="A6033">
        <v>196</v>
      </c>
      <c r="B6033">
        <v>64</v>
      </c>
      <c r="C6033">
        <v>10.1</v>
      </c>
      <c r="D6033">
        <v>1.3</v>
      </c>
      <c r="E6033"/>
    </row>
    <row r="6034" spans="1:5" x14ac:dyDescent="0.25">
      <c r="A6034">
        <v>327</v>
      </c>
      <c r="B6034">
        <v>78</v>
      </c>
      <c r="C6034">
        <v>11.8</v>
      </c>
      <c r="D6034">
        <v>2.2000000000000002</v>
      </c>
      <c r="E6034"/>
    </row>
    <row r="6035" spans="1:5" x14ac:dyDescent="0.25">
      <c r="A6035">
        <v>429</v>
      </c>
      <c r="B6035">
        <v>102</v>
      </c>
      <c r="C6035">
        <v>13.4</v>
      </c>
      <c r="D6035">
        <v>1.8</v>
      </c>
      <c r="E6035"/>
    </row>
    <row r="6036" spans="1:5" x14ac:dyDescent="0.25">
      <c r="A6036">
        <v>487</v>
      </c>
      <c r="B6036">
        <v>135</v>
      </c>
      <c r="C6036">
        <v>14.8</v>
      </c>
      <c r="D6036">
        <v>2.4</v>
      </c>
      <c r="E6036"/>
    </row>
    <row r="6037" spans="1:5" x14ac:dyDescent="0.25">
      <c r="A6037">
        <v>536</v>
      </c>
      <c r="B6037">
        <v>147</v>
      </c>
      <c r="C6037">
        <v>15.9</v>
      </c>
      <c r="D6037">
        <v>3.9</v>
      </c>
      <c r="E6037"/>
    </row>
    <row r="6038" spans="1:5" x14ac:dyDescent="0.25">
      <c r="A6038">
        <v>546</v>
      </c>
      <c r="B6038">
        <v>144</v>
      </c>
      <c r="C6038">
        <v>16.8</v>
      </c>
      <c r="D6038">
        <v>2.2000000000000002</v>
      </c>
      <c r="E6038"/>
    </row>
    <row r="6039" spans="1:5" x14ac:dyDescent="0.25">
      <c r="A6039">
        <v>512</v>
      </c>
      <c r="B6039">
        <v>137</v>
      </c>
      <c r="C6039">
        <v>17.399999999999999</v>
      </c>
      <c r="D6039">
        <v>3.4</v>
      </c>
      <c r="E6039"/>
    </row>
    <row r="6040" spans="1:5" x14ac:dyDescent="0.25">
      <c r="A6040">
        <v>462</v>
      </c>
      <c r="B6040">
        <v>102</v>
      </c>
      <c r="C6040">
        <v>17.600000000000001</v>
      </c>
      <c r="D6040">
        <v>3.9</v>
      </c>
      <c r="E6040"/>
    </row>
    <row r="6041" spans="1:5" x14ac:dyDescent="0.25">
      <c r="A6041">
        <v>372</v>
      </c>
      <c r="B6041">
        <v>71</v>
      </c>
      <c r="C6041">
        <v>17.600000000000001</v>
      </c>
      <c r="D6041">
        <v>3.1</v>
      </c>
      <c r="E6041"/>
    </row>
    <row r="6042" spans="1:5" x14ac:dyDescent="0.25">
      <c r="A6042">
        <v>256</v>
      </c>
      <c r="B6042">
        <v>54</v>
      </c>
      <c r="C6042">
        <v>17.100000000000001</v>
      </c>
      <c r="D6042">
        <v>2.9</v>
      </c>
      <c r="E6042"/>
    </row>
    <row r="6043" spans="1:5" x14ac:dyDescent="0.25">
      <c r="A6043">
        <v>126</v>
      </c>
      <c r="B6043">
        <v>77</v>
      </c>
      <c r="C6043">
        <v>16.100000000000001</v>
      </c>
      <c r="D6043">
        <v>1.8</v>
      </c>
      <c r="E6043"/>
    </row>
    <row r="6044" spans="1:5" x14ac:dyDescent="0.25">
      <c r="A6044">
        <v>13</v>
      </c>
      <c r="B6044">
        <v>13</v>
      </c>
      <c r="C6044">
        <v>14.9</v>
      </c>
      <c r="D6044">
        <v>1.6</v>
      </c>
      <c r="E6044"/>
    </row>
    <row r="6045" spans="1:5" x14ac:dyDescent="0.25">
      <c r="A6045">
        <v>0</v>
      </c>
      <c r="B6045">
        <v>0</v>
      </c>
      <c r="C6045">
        <v>13.7</v>
      </c>
      <c r="D6045">
        <v>1.2</v>
      </c>
      <c r="E6045"/>
    </row>
    <row r="6046" spans="1:5" x14ac:dyDescent="0.25">
      <c r="A6046">
        <v>0</v>
      </c>
      <c r="B6046">
        <v>0</v>
      </c>
      <c r="C6046">
        <v>12.5</v>
      </c>
      <c r="D6046">
        <v>1</v>
      </c>
      <c r="E6046"/>
    </row>
    <row r="6047" spans="1:5" x14ac:dyDescent="0.25">
      <c r="A6047">
        <v>0</v>
      </c>
      <c r="B6047">
        <v>0</v>
      </c>
      <c r="C6047">
        <v>11.3</v>
      </c>
      <c r="D6047">
        <v>1.4</v>
      </c>
      <c r="E6047"/>
    </row>
    <row r="6048" spans="1:5" x14ac:dyDescent="0.25">
      <c r="A6048">
        <v>0</v>
      </c>
      <c r="B6048">
        <v>0</v>
      </c>
      <c r="C6048">
        <v>10.199999999999999</v>
      </c>
      <c r="D6048">
        <v>2.1</v>
      </c>
      <c r="E6048"/>
    </row>
    <row r="6049" spans="1:5" x14ac:dyDescent="0.25">
      <c r="A6049">
        <v>0</v>
      </c>
      <c r="B6049">
        <v>0</v>
      </c>
      <c r="C6049">
        <v>9</v>
      </c>
      <c r="D6049">
        <v>2.1</v>
      </c>
      <c r="E6049"/>
    </row>
    <row r="6050" spans="1:5" x14ac:dyDescent="0.25">
      <c r="A6050">
        <v>0</v>
      </c>
      <c r="B6050">
        <v>0</v>
      </c>
      <c r="C6050">
        <v>8.1999999999999993</v>
      </c>
      <c r="D6050">
        <v>2.9</v>
      </c>
      <c r="E6050"/>
    </row>
    <row r="6051" spans="1:5" x14ac:dyDescent="0.25">
      <c r="A6051">
        <v>0</v>
      </c>
      <c r="B6051">
        <v>0</v>
      </c>
      <c r="C6051">
        <v>7.4</v>
      </c>
      <c r="D6051">
        <v>2.4</v>
      </c>
      <c r="E6051"/>
    </row>
    <row r="6052" spans="1:5" x14ac:dyDescent="0.25">
      <c r="A6052">
        <v>0</v>
      </c>
      <c r="B6052">
        <v>0</v>
      </c>
      <c r="C6052">
        <v>7</v>
      </c>
      <c r="D6052">
        <v>3.1</v>
      </c>
      <c r="E6052"/>
    </row>
    <row r="6053" spans="1:5" x14ac:dyDescent="0.25">
      <c r="A6053">
        <v>0</v>
      </c>
      <c r="B6053">
        <v>0</v>
      </c>
      <c r="C6053">
        <v>6.6</v>
      </c>
      <c r="D6053">
        <v>2.6</v>
      </c>
      <c r="E6053"/>
    </row>
    <row r="6054" spans="1:5" x14ac:dyDescent="0.25">
      <c r="A6054">
        <v>0</v>
      </c>
      <c r="B6054">
        <v>0</v>
      </c>
      <c r="C6054">
        <v>6.3</v>
      </c>
      <c r="D6054">
        <v>1.6</v>
      </c>
      <c r="E6054"/>
    </row>
    <row r="6055" spans="1:5" x14ac:dyDescent="0.25">
      <c r="A6055">
        <v>2</v>
      </c>
      <c r="B6055">
        <v>2</v>
      </c>
      <c r="C6055">
        <v>6.3</v>
      </c>
      <c r="D6055">
        <v>1.4</v>
      </c>
      <c r="E6055"/>
    </row>
    <row r="6056" spans="1:5" x14ac:dyDescent="0.25">
      <c r="A6056">
        <v>81</v>
      </c>
      <c r="B6056">
        <v>36</v>
      </c>
      <c r="C6056">
        <v>7.5</v>
      </c>
      <c r="D6056">
        <v>0.8</v>
      </c>
      <c r="E6056"/>
    </row>
    <row r="6057" spans="1:5" x14ac:dyDescent="0.25">
      <c r="A6057">
        <v>201</v>
      </c>
      <c r="B6057">
        <v>54</v>
      </c>
      <c r="C6057">
        <v>9.1</v>
      </c>
      <c r="D6057">
        <v>1</v>
      </c>
      <c r="E6057"/>
    </row>
    <row r="6058" spans="1:5" x14ac:dyDescent="0.25">
      <c r="A6058">
        <v>330</v>
      </c>
      <c r="B6058">
        <v>66</v>
      </c>
      <c r="C6058">
        <v>10.9</v>
      </c>
      <c r="D6058">
        <v>0.8</v>
      </c>
      <c r="E6058"/>
    </row>
    <row r="6059" spans="1:5" x14ac:dyDescent="0.25">
      <c r="A6059">
        <v>454</v>
      </c>
      <c r="B6059">
        <v>62</v>
      </c>
      <c r="C6059">
        <v>12.8</v>
      </c>
      <c r="D6059">
        <v>0.7</v>
      </c>
      <c r="E6059"/>
    </row>
    <row r="6060" spans="1:5" x14ac:dyDescent="0.25">
      <c r="A6060">
        <v>536</v>
      </c>
      <c r="B6060">
        <v>72</v>
      </c>
      <c r="C6060">
        <v>14.4</v>
      </c>
      <c r="D6060">
        <v>0.6</v>
      </c>
      <c r="E6060"/>
    </row>
    <row r="6061" spans="1:5" x14ac:dyDescent="0.25">
      <c r="A6061">
        <v>584</v>
      </c>
      <c r="B6061">
        <v>78</v>
      </c>
      <c r="C6061">
        <v>15.8</v>
      </c>
      <c r="D6061">
        <v>0.4</v>
      </c>
      <c r="E6061"/>
    </row>
    <row r="6062" spans="1:5" x14ac:dyDescent="0.25">
      <c r="A6062">
        <v>591</v>
      </c>
      <c r="B6062">
        <v>77</v>
      </c>
      <c r="C6062">
        <v>16.899999999999999</v>
      </c>
      <c r="D6062">
        <v>1</v>
      </c>
      <c r="E6062"/>
    </row>
    <row r="6063" spans="1:5" x14ac:dyDescent="0.25">
      <c r="A6063">
        <v>563</v>
      </c>
      <c r="B6063">
        <v>67</v>
      </c>
      <c r="C6063">
        <v>17.600000000000001</v>
      </c>
      <c r="D6063">
        <v>1.6</v>
      </c>
      <c r="E6063"/>
    </row>
    <row r="6064" spans="1:5" x14ac:dyDescent="0.25">
      <c r="A6064">
        <v>494</v>
      </c>
      <c r="B6064">
        <v>56</v>
      </c>
      <c r="C6064">
        <v>17.899999999999999</v>
      </c>
      <c r="D6064">
        <v>2.9</v>
      </c>
      <c r="E6064"/>
    </row>
    <row r="6065" spans="1:5" x14ac:dyDescent="0.25">
      <c r="A6065">
        <v>391</v>
      </c>
      <c r="B6065">
        <v>49</v>
      </c>
      <c r="C6065">
        <v>17.899999999999999</v>
      </c>
      <c r="D6065">
        <v>2.2000000000000002</v>
      </c>
      <c r="E6065"/>
    </row>
    <row r="6066" spans="1:5" x14ac:dyDescent="0.25">
      <c r="A6066">
        <v>263</v>
      </c>
      <c r="B6066">
        <v>44</v>
      </c>
      <c r="C6066">
        <v>17.3</v>
      </c>
      <c r="D6066">
        <v>2.4</v>
      </c>
      <c r="E6066"/>
    </row>
    <row r="6067" spans="1:5" x14ac:dyDescent="0.25">
      <c r="A6067">
        <v>129</v>
      </c>
      <c r="B6067">
        <v>77</v>
      </c>
      <c r="C6067">
        <v>16.2</v>
      </c>
      <c r="D6067">
        <v>2.9</v>
      </c>
      <c r="E6067"/>
    </row>
    <row r="6068" spans="1:5" x14ac:dyDescent="0.25">
      <c r="A6068">
        <v>10</v>
      </c>
      <c r="B6068">
        <v>10</v>
      </c>
      <c r="C6068">
        <v>14.9</v>
      </c>
      <c r="D6068">
        <v>3.1</v>
      </c>
      <c r="E6068"/>
    </row>
    <row r="6069" spans="1:5" x14ac:dyDescent="0.25">
      <c r="A6069">
        <v>0</v>
      </c>
      <c r="B6069">
        <v>0</v>
      </c>
      <c r="C6069">
        <v>13.6</v>
      </c>
      <c r="D6069">
        <v>3.4</v>
      </c>
      <c r="E6069"/>
    </row>
    <row r="6070" spans="1:5" x14ac:dyDescent="0.25">
      <c r="A6070">
        <v>0</v>
      </c>
      <c r="B6070">
        <v>0</v>
      </c>
      <c r="C6070">
        <v>12.4</v>
      </c>
      <c r="D6070">
        <v>2.2000000000000002</v>
      </c>
      <c r="E6070"/>
    </row>
    <row r="6071" spans="1:5" x14ac:dyDescent="0.25">
      <c r="A6071">
        <v>0</v>
      </c>
      <c r="B6071">
        <v>0</v>
      </c>
      <c r="C6071">
        <v>11.1</v>
      </c>
      <c r="D6071">
        <v>1.8</v>
      </c>
      <c r="E6071"/>
    </row>
    <row r="6072" spans="1:5" x14ac:dyDescent="0.25">
      <c r="A6072">
        <v>0</v>
      </c>
      <c r="B6072">
        <v>0</v>
      </c>
      <c r="C6072">
        <v>9.9</v>
      </c>
      <c r="D6072">
        <v>0.7</v>
      </c>
      <c r="E6072"/>
    </row>
    <row r="6073" spans="1:5" x14ac:dyDescent="0.25">
      <c r="A6073">
        <v>0</v>
      </c>
      <c r="B6073">
        <v>0</v>
      </c>
      <c r="C6073">
        <v>8.6999999999999993</v>
      </c>
      <c r="D6073">
        <v>0.2</v>
      </c>
      <c r="E6073"/>
    </row>
    <row r="6074" spans="1:5" x14ac:dyDescent="0.25">
      <c r="A6074">
        <v>0</v>
      </c>
      <c r="B6074">
        <v>0</v>
      </c>
      <c r="C6074">
        <v>7.7</v>
      </c>
      <c r="D6074">
        <v>1.1000000000000001</v>
      </c>
      <c r="E6074"/>
    </row>
    <row r="6075" spans="1:5" x14ac:dyDescent="0.25">
      <c r="A6075">
        <v>0</v>
      </c>
      <c r="B6075">
        <v>0</v>
      </c>
      <c r="C6075">
        <v>6.6</v>
      </c>
      <c r="D6075">
        <v>1.3</v>
      </c>
      <c r="E6075"/>
    </row>
    <row r="6076" spans="1:5" x14ac:dyDescent="0.25">
      <c r="A6076">
        <v>0</v>
      </c>
      <c r="B6076">
        <v>0</v>
      </c>
      <c r="C6076">
        <v>6.1</v>
      </c>
      <c r="D6076">
        <v>1.8</v>
      </c>
      <c r="E6076"/>
    </row>
    <row r="6077" spans="1:5" x14ac:dyDescent="0.25">
      <c r="A6077">
        <v>0</v>
      </c>
      <c r="B6077">
        <v>0</v>
      </c>
      <c r="C6077">
        <v>5.5</v>
      </c>
      <c r="D6077">
        <v>0.3</v>
      </c>
      <c r="E6077"/>
    </row>
    <row r="6078" spans="1:5" x14ac:dyDescent="0.25">
      <c r="A6078">
        <v>0</v>
      </c>
      <c r="B6078">
        <v>0</v>
      </c>
      <c r="C6078">
        <v>5.0999999999999996</v>
      </c>
      <c r="D6078">
        <v>0.1</v>
      </c>
      <c r="E6078"/>
    </row>
    <row r="6079" spans="1:5" x14ac:dyDescent="0.25">
      <c r="A6079">
        <v>2</v>
      </c>
      <c r="B6079">
        <v>2</v>
      </c>
      <c r="C6079">
        <v>5</v>
      </c>
      <c r="D6079">
        <v>0.4</v>
      </c>
      <c r="E6079"/>
    </row>
    <row r="6080" spans="1:5" x14ac:dyDescent="0.25">
      <c r="A6080">
        <v>73</v>
      </c>
      <c r="B6080">
        <v>38</v>
      </c>
      <c r="C6080">
        <v>6.1</v>
      </c>
      <c r="D6080">
        <v>0.6</v>
      </c>
      <c r="E6080"/>
    </row>
    <row r="6081" spans="1:5" x14ac:dyDescent="0.25">
      <c r="A6081">
        <v>202</v>
      </c>
      <c r="B6081">
        <v>55</v>
      </c>
      <c r="C6081">
        <v>7.7</v>
      </c>
      <c r="D6081">
        <v>1.4</v>
      </c>
      <c r="E6081"/>
    </row>
    <row r="6082" spans="1:5" x14ac:dyDescent="0.25">
      <c r="A6082">
        <v>369</v>
      </c>
      <c r="B6082">
        <v>83</v>
      </c>
      <c r="C6082">
        <v>9.6999999999999993</v>
      </c>
      <c r="D6082">
        <v>1.8</v>
      </c>
      <c r="E6082"/>
    </row>
    <row r="6083" spans="1:5" x14ac:dyDescent="0.25">
      <c r="A6083">
        <v>443</v>
      </c>
      <c r="B6083">
        <v>95</v>
      </c>
      <c r="C6083">
        <v>11.4</v>
      </c>
      <c r="D6083">
        <v>1.8</v>
      </c>
      <c r="E6083"/>
    </row>
    <row r="6084" spans="1:5" x14ac:dyDescent="0.25">
      <c r="A6084">
        <v>482</v>
      </c>
      <c r="B6084">
        <v>156</v>
      </c>
      <c r="C6084">
        <v>12.6</v>
      </c>
      <c r="D6084">
        <v>2.9</v>
      </c>
      <c r="E6084"/>
    </row>
    <row r="6085" spans="1:5" x14ac:dyDescent="0.25">
      <c r="A6085">
        <v>473</v>
      </c>
      <c r="B6085">
        <v>233</v>
      </c>
      <c r="C6085">
        <v>13.5</v>
      </c>
      <c r="D6085">
        <v>3.4</v>
      </c>
      <c r="E6085"/>
    </row>
    <row r="6086" spans="1:5" x14ac:dyDescent="0.25">
      <c r="A6086">
        <v>394</v>
      </c>
      <c r="B6086">
        <v>279</v>
      </c>
      <c r="C6086">
        <v>13.8</v>
      </c>
      <c r="D6086">
        <v>4.9000000000000004</v>
      </c>
      <c r="E6086"/>
    </row>
    <row r="6087" spans="1:5" x14ac:dyDescent="0.25">
      <c r="A6087">
        <v>361</v>
      </c>
      <c r="B6087">
        <v>284</v>
      </c>
      <c r="C6087">
        <v>13.9</v>
      </c>
      <c r="D6087">
        <v>6</v>
      </c>
      <c r="E6087"/>
    </row>
    <row r="6088" spans="1:5" x14ac:dyDescent="0.25">
      <c r="A6088">
        <v>391</v>
      </c>
      <c r="B6088">
        <v>177</v>
      </c>
      <c r="C6088">
        <v>14.1</v>
      </c>
      <c r="D6088">
        <v>7.2</v>
      </c>
      <c r="E6088"/>
    </row>
    <row r="6089" spans="1:5" x14ac:dyDescent="0.25">
      <c r="A6089">
        <v>308</v>
      </c>
      <c r="B6089">
        <v>137</v>
      </c>
      <c r="C6089">
        <v>13.9</v>
      </c>
      <c r="D6089">
        <v>9.1999999999999993</v>
      </c>
      <c r="E6089"/>
    </row>
    <row r="6090" spans="1:5" x14ac:dyDescent="0.25">
      <c r="A6090">
        <v>205</v>
      </c>
      <c r="B6090">
        <v>97</v>
      </c>
      <c r="C6090">
        <v>13.3</v>
      </c>
      <c r="D6090">
        <v>9.1999999999999993</v>
      </c>
      <c r="E6090"/>
    </row>
    <row r="6091" spans="1:5" x14ac:dyDescent="0.25">
      <c r="A6091">
        <v>98</v>
      </c>
      <c r="B6091">
        <v>74</v>
      </c>
      <c r="C6091">
        <v>12.4</v>
      </c>
      <c r="D6091">
        <v>10</v>
      </c>
      <c r="E6091"/>
    </row>
    <row r="6092" spans="1:5" x14ac:dyDescent="0.25">
      <c r="A6092">
        <v>3</v>
      </c>
      <c r="B6092">
        <v>3</v>
      </c>
      <c r="C6092">
        <v>11.2</v>
      </c>
      <c r="D6092">
        <v>7.5</v>
      </c>
      <c r="E6092"/>
    </row>
    <row r="6093" spans="1:5" x14ac:dyDescent="0.25">
      <c r="A6093">
        <v>0</v>
      </c>
      <c r="B6093">
        <v>0</v>
      </c>
      <c r="C6093">
        <v>10.6</v>
      </c>
      <c r="D6093">
        <v>4.5999999999999996</v>
      </c>
      <c r="E6093"/>
    </row>
    <row r="6094" spans="1:5" x14ac:dyDescent="0.25">
      <c r="A6094">
        <v>0</v>
      </c>
      <c r="B6094">
        <v>0</v>
      </c>
      <c r="C6094">
        <v>9.9</v>
      </c>
      <c r="D6094">
        <v>5.6</v>
      </c>
      <c r="E6094"/>
    </row>
    <row r="6095" spans="1:5" x14ac:dyDescent="0.25">
      <c r="A6095">
        <v>0</v>
      </c>
      <c r="B6095">
        <v>0</v>
      </c>
      <c r="C6095">
        <v>9.1999999999999993</v>
      </c>
      <c r="D6095">
        <v>6.4</v>
      </c>
      <c r="E6095"/>
    </row>
    <row r="6096" spans="1:5" x14ac:dyDescent="0.25">
      <c r="A6096">
        <v>0</v>
      </c>
      <c r="B6096">
        <v>0</v>
      </c>
      <c r="C6096">
        <v>8.5</v>
      </c>
      <c r="D6096">
        <v>4.9000000000000004</v>
      </c>
      <c r="E6096"/>
    </row>
    <row r="6097" spans="1:5" x14ac:dyDescent="0.25">
      <c r="A6097">
        <v>0</v>
      </c>
      <c r="B6097">
        <v>0</v>
      </c>
      <c r="C6097">
        <v>7.8</v>
      </c>
      <c r="D6097">
        <v>5.3</v>
      </c>
      <c r="E6097"/>
    </row>
    <row r="6098" spans="1:5" x14ac:dyDescent="0.25">
      <c r="A6098">
        <v>0</v>
      </c>
      <c r="B6098">
        <v>0</v>
      </c>
      <c r="C6098">
        <v>7.6</v>
      </c>
      <c r="D6098">
        <v>5.6</v>
      </c>
      <c r="E6098"/>
    </row>
    <row r="6099" spans="1:5" x14ac:dyDescent="0.25">
      <c r="A6099">
        <v>0</v>
      </c>
      <c r="B6099">
        <v>0</v>
      </c>
      <c r="C6099">
        <v>7.4</v>
      </c>
      <c r="D6099">
        <v>4.9000000000000004</v>
      </c>
      <c r="E6099"/>
    </row>
    <row r="6100" spans="1:5" x14ac:dyDescent="0.25">
      <c r="A6100">
        <v>0</v>
      </c>
      <c r="B6100">
        <v>0</v>
      </c>
      <c r="C6100">
        <v>7.3</v>
      </c>
      <c r="D6100">
        <v>6.4</v>
      </c>
      <c r="E6100"/>
    </row>
    <row r="6101" spans="1:5" x14ac:dyDescent="0.25">
      <c r="A6101">
        <v>0</v>
      </c>
      <c r="B6101">
        <v>0</v>
      </c>
      <c r="C6101">
        <v>7.2</v>
      </c>
      <c r="D6101">
        <v>6.7</v>
      </c>
      <c r="E6101"/>
    </row>
    <row r="6102" spans="1:5" x14ac:dyDescent="0.25">
      <c r="A6102">
        <v>0</v>
      </c>
      <c r="B6102">
        <v>0</v>
      </c>
      <c r="C6102">
        <v>7.1</v>
      </c>
      <c r="D6102">
        <v>6.7</v>
      </c>
      <c r="E6102"/>
    </row>
    <row r="6103" spans="1:5" x14ac:dyDescent="0.25">
      <c r="A6103">
        <v>0</v>
      </c>
      <c r="B6103">
        <v>0</v>
      </c>
      <c r="C6103">
        <v>7.1</v>
      </c>
      <c r="D6103">
        <v>4.5999999999999996</v>
      </c>
      <c r="E6103"/>
    </row>
    <row r="6104" spans="1:5" x14ac:dyDescent="0.25">
      <c r="A6104">
        <v>46</v>
      </c>
      <c r="B6104">
        <v>41</v>
      </c>
      <c r="C6104">
        <v>7.8</v>
      </c>
      <c r="D6104">
        <v>3.9</v>
      </c>
      <c r="E6104"/>
    </row>
    <row r="6105" spans="1:5" x14ac:dyDescent="0.25">
      <c r="A6105">
        <v>129</v>
      </c>
      <c r="B6105">
        <v>104</v>
      </c>
      <c r="C6105">
        <v>9</v>
      </c>
      <c r="D6105">
        <v>3.1</v>
      </c>
      <c r="E6105"/>
    </row>
    <row r="6106" spans="1:5" x14ac:dyDescent="0.25">
      <c r="A6106">
        <v>216</v>
      </c>
      <c r="B6106">
        <v>172</v>
      </c>
      <c r="C6106">
        <v>10.199999999999999</v>
      </c>
      <c r="D6106">
        <v>1.4</v>
      </c>
      <c r="E6106"/>
    </row>
    <row r="6107" spans="1:5" x14ac:dyDescent="0.25">
      <c r="A6107">
        <v>288</v>
      </c>
      <c r="B6107">
        <v>230</v>
      </c>
      <c r="C6107">
        <v>11.5</v>
      </c>
      <c r="D6107">
        <v>1.3</v>
      </c>
      <c r="E6107"/>
    </row>
    <row r="6108" spans="1:5" x14ac:dyDescent="0.25">
      <c r="A6108">
        <v>333</v>
      </c>
      <c r="B6108">
        <v>273</v>
      </c>
      <c r="C6108">
        <v>12.5</v>
      </c>
      <c r="D6108">
        <v>1</v>
      </c>
      <c r="E6108"/>
    </row>
    <row r="6109" spans="1:5" x14ac:dyDescent="0.25">
      <c r="A6109">
        <v>365</v>
      </c>
      <c r="B6109">
        <v>284</v>
      </c>
      <c r="C6109">
        <v>13.4</v>
      </c>
      <c r="D6109">
        <v>0.4</v>
      </c>
      <c r="E6109"/>
    </row>
    <row r="6110" spans="1:5" x14ac:dyDescent="0.25">
      <c r="A6110">
        <v>373</v>
      </c>
      <c r="B6110">
        <v>287</v>
      </c>
      <c r="C6110">
        <v>14.2</v>
      </c>
      <c r="D6110">
        <v>0.2</v>
      </c>
      <c r="E6110"/>
    </row>
    <row r="6111" spans="1:5" x14ac:dyDescent="0.25">
      <c r="A6111">
        <v>364</v>
      </c>
      <c r="B6111">
        <v>286</v>
      </c>
      <c r="C6111">
        <v>14.7</v>
      </c>
      <c r="D6111">
        <v>0.1</v>
      </c>
      <c r="E6111"/>
    </row>
    <row r="6112" spans="1:5" x14ac:dyDescent="0.25">
      <c r="A6112">
        <v>288</v>
      </c>
      <c r="B6112">
        <v>239</v>
      </c>
      <c r="C6112">
        <v>14.8</v>
      </c>
      <c r="D6112">
        <v>0.3</v>
      </c>
      <c r="E6112"/>
    </row>
    <row r="6113" spans="1:5" x14ac:dyDescent="0.25">
      <c r="A6113">
        <v>221</v>
      </c>
      <c r="B6113">
        <v>185</v>
      </c>
      <c r="C6113">
        <v>14.7</v>
      </c>
      <c r="D6113">
        <v>0.2</v>
      </c>
      <c r="E6113"/>
    </row>
    <row r="6114" spans="1:5" x14ac:dyDescent="0.25">
      <c r="A6114">
        <v>146</v>
      </c>
      <c r="B6114">
        <v>125</v>
      </c>
      <c r="C6114">
        <v>14.2</v>
      </c>
      <c r="D6114">
        <v>0.7</v>
      </c>
      <c r="E6114"/>
    </row>
    <row r="6115" spans="1:5" x14ac:dyDescent="0.25">
      <c r="A6115">
        <v>69</v>
      </c>
      <c r="B6115">
        <v>59</v>
      </c>
      <c r="C6115">
        <v>13.6</v>
      </c>
      <c r="D6115">
        <v>0.6</v>
      </c>
      <c r="E6115"/>
    </row>
    <row r="6116" spans="1:5" x14ac:dyDescent="0.25">
      <c r="A6116">
        <v>4</v>
      </c>
      <c r="B6116">
        <v>4</v>
      </c>
      <c r="C6116">
        <v>12.7</v>
      </c>
      <c r="D6116">
        <v>1.6</v>
      </c>
      <c r="E6116"/>
    </row>
    <row r="6117" spans="1:5" x14ac:dyDescent="0.25">
      <c r="A6117">
        <v>0</v>
      </c>
      <c r="B6117">
        <v>0</v>
      </c>
      <c r="C6117">
        <v>12.2</v>
      </c>
      <c r="D6117">
        <v>0.8</v>
      </c>
      <c r="E6117"/>
    </row>
    <row r="6118" spans="1:5" x14ac:dyDescent="0.25">
      <c r="A6118">
        <v>0</v>
      </c>
      <c r="B6118">
        <v>0</v>
      </c>
      <c r="C6118">
        <v>11.7</v>
      </c>
      <c r="D6118">
        <v>0.8</v>
      </c>
      <c r="E6118"/>
    </row>
    <row r="6119" spans="1:5" x14ac:dyDescent="0.25">
      <c r="A6119">
        <v>0</v>
      </c>
      <c r="B6119">
        <v>0</v>
      </c>
      <c r="C6119">
        <v>11.1</v>
      </c>
      <c r="D6119">
        <v>1.2</v>
      </c>
      <c r="E6119"/>
    </row>
    <row r="6120" spans="1:5" x14ac:dyDescent="0.25">
      <c r="A6120">
        <v>0</v>
      </c>
      <c r="B6120">
        <v>0</v>
      </c>
      <c r="C6120">
        <v>10.6</v>
      </c>
      <c r="D6120">
        <v>1.3</v>
      </c>
      <c r="E6120"/>
    </row>
    <row r="6121" spans="1:5" x14ac:dyDescent="0.25">
      <c r="A6121">
        <v>0</v>
      </c>
      <c r="B6121">
        <v>0</v>
      </c>
      <c r="C6121">
        <v>10.1</v>
      </c>
      <c r="D6121">
        <v>1.3</v>
      </c>
      <c r="E6121"/>
    </row>
    <row r="6122" spans="1:5" x14ac:dyDescent="0.25">
      <c r="A6122">
        <v>0</v>
      </c>
      <c r="B6122">
        <v>0</v>
      </c>
      <c r="C6122">
        <v>9.6999999999999993</v>
      </c>
      <c r="D6122">
        <v>1</v>
      </c>
      <c r="E6122"/>
    </row>
    <row r="6123" spans="1:5" x14ac:dyDescent="0.25">
      <c r="A6123">
        <v>0</v>
      </c>
      <c r="B6123">
        <v>0</v>
      </c>
      <c r="C6123">
        <v>9.1999999999999993</v>
      </c>
      <c r="D6123">
        <v>2.4</v>
      </c>
      <c r="E6123"/>
    </row>
    <row r="6124" spans="1:5" x14ac:dyDescent="0.25">
      <c r="A6124">
        <v>0</v>
      </c>
      <c r="B6124">
        <v>0</v>
      </c>
      <c r="C6124">
        <v>8.9</v>
      </c>
      <c r="D6124">
        <v>2.1</v>
      </c>
      <c r="E6124"/>
    </row>
    <row r="6125" spans="1:5" x14ac:dyDescent="0.25">
      <c r="A6125">
        <v>0</v>
      </c>
      <c r="B6125">
        <v>0</v>
      </c>
      <c r="C6125">
        <v>8.6999999999999993</v>
      </c>
      <c r="D6125">
        <v>2.2000000000000002</v>
      </c>
      <c r="E6125"/>
    </row>
    <row r="6126" spans="1:5" x14ac:dyDescent="0.25">
      <c r="A6126">
        <v>0</v>
      </c>
      <c r="B6126">
        <v>0</v>
      </c>
      <c r="C6126">
        <v>8.5</v>
      </c>
      <c r="D6126">
        <v>1.6</v>
      </c>
      <c r="E6126"/>
    </row>
    <row r="6127" spans="1:5" x14ac:dyDescent="0.25">
      <c r="A6127">
        <v>0</v>
      </c>
      <c r="B6127">
        <v>0</v>
      </c>
      <c r="C6127">
        <v>8.4</v>
      </c>
      <c r="D6127">
        <v>1.4</v>
      </c>
      <c r="E6127"/>
    </row>
    <row r="6128" spans="1:5" x14ac:dyDescent="0.25">
      <c r="A6128">
        <v>40</v>
      </c>
      <c r="B6128">
        <v>38</v>
      </c>
      <c r="C6128">
        <v>9</v>
      </c>
      <c r="D6128">
        <v>2.9</v>
      </c>
      <c r="E6128"/>
    </row>
    <row r="6129" spans="1:5" x14ac:dyDescent="0.25">
      <c r="A6129">
        <v>103</v>
      </c>
      <c r="B6129">
        <v>95</v>
      </c>
      <c r="C6129">
        <v>9.8000000000000007</v>
      </c>
      <c r="D6129">
        <v>2.4</v>
      </c>
      <c r="E6129"/>
    </row>
    <row r="6130" spans="1:5" x14ac:dyDescent="0.25">
      <c r="A6130">
        <v>155</v>
      </c>
      <c r="B6130">
        <v>148</v>
      </c>
      <c r="C6130">
        <v>10.5</v>
      </c>
      <c r="D6130">
        <v>1.8</v>
      </c>
      <c r="E6130"/>
    </row>
    <row r="6131" spans="1:5" x14ac:dyDescent="0.25">
      <c r="A6131">
        <v>209</v>
      </c>
      <c r="B6131">
        <v>196</v>
      </c>
      <c r="C6131">
        <v>11.3</v>
      </c>
      <c r="D6131">
        <v>1.1000000000000001</v>
      </c>
      <c r="E6131"/>
    </row>
    <row r="6132" spans="1:5" x14ac:dyDescent="0.25">
      <c r="A6132">
        <v>261</v>
      </c>
      <c r="B6132">
        <v>244</v>
      </c>
      <c r="C6132">
        <v>12</v>
      </c>
      <c r="D6132">
        <v>0.5</v>
      </c>
      <c r="E6132"/>
    </row>
    <row r="6133" spans="1:5" x14ac:dyDescent="0.25">
      <c r="A6133">
        <v>307</v>
      </c>
      <c r="B6133">
        <v>260</v>
      </c>
      <c r="C6133">
        <v>12.7</v>
      </c>
      <c r="D6133">
        <v>0.5</v>
      </c>
      <c r="E6133"/>
    </row>
    <row r="6134" spans="1:5" x14ac:dyDescent="0.25">
      <c r="A6134">
        <v>323</v>
      </c>
      <c r="B6134">
        <v>273</v>
      </c>
      <c r="C6134">
        <v>13.3</v>
      </c>
      <c r="D6134">
        <v>0.8</v>
      </c>
      <c r="E6134"/>
    </row>
    <row r="6135" spans="1:5" x14ac:dyDescent="0.25">
      <c r="A6135">
        <v>310</v>
      </c>
      <c r="B6135">
        <v>268</v>
      </c>
      <c r="C6135">
        <v>13.7</v>
      </c>
      <c r="D6135">
        <v>1.6</v>
      </c>
      <c r="E6135"/>
    </row>
    <row r="6136" spans="1:5" x14ac:dyDescent="0.25">
      <c r="A6136">
        <v>237</v>
      </c>
      <c r="B6136">
        <v>221</v>
      </c>
      <c r="C6136">
        <v>13.8</v>
      </c>
      <c r="D6136">
        <v>1.4</v>
      </c>
      <c r="E6136"/>
    </row>
    <row r="6137" spans="1:5" x14ac:dyDescent="0.25">
      <c r="A6137">
        <v>177</v>
      </c>
      <c r="B6137">
        <v>166</v>
      </c>
      <c r="C6137">
        <v>13.7</v>
      </c>
      <c r="D6137">
        <v>0.8</v>
      </c>
      <c r="E6137"/>
    </row>
    <row r="6138" spans="1:5" x14ac:dyDescent="0.25">
      <c r="A6138">
        <v>109</v>
      </c>
      <c r="B6138">
        <v>106</v>
      </c>
      <c r="C6138">
        <v>13.2</v>
      </c>
      <c r="D6138">
        <v>1.4</v>
      </c>
      <c r="E6138"/>
    </row>
    <row r="6139" spans="1:5" x14ac:dyDescent="0.25">
      <c r="A6139">
        <v>44</v>
      </c>
      <c r="B6139">
        <v>44</v>
      </c>
      <c r="C6139">
        <v>12.6</v>
      </c>
      <c r="D6139">
        <v>1.2</v>
      </c>
      <c r="E6139"/>
    </row>
    <row r="6140" spans="1:5" x14ac:dyDescent="0.25">
      <c r="A6140">
        <v>1</v>
      </c>
      <c r="B6140">
        <v>1</v>
      </c>
      <c r="C6140">
        <v>11.8</v>
      </c>
      <c r="D6140">
        <v>1.6</v>
      </c>
      <c r="E6140"/>
    </row>
    <row r="6141" spans="1:5" x14ac:dyDescent="0.25">
      <c r="A6141">
        <v>0</v>
      </c>
      <c r="B6141">
        <v>0</v>
      </c>
      <c r="C6141">
        <v>12</v>
      </c>
      <c r="D6141">
        <v>1.8</v>
      </c>
      <c r="E6141"/>
    </row>
    <row r="6142" spans="1:5" x14ac:dyDescent="0.25">
      <c r="A6142">
        <v>0</v>
      </c>
      <c r="B6142">
        <v>0</v>
      </c>
      <c r="C6142">
        <v>12.1</v>
      </c>
      <c r="D6142">
        <v>2.9</v>
      </c>
      <c r="E6142"/>
    </row>
    <row r="6143" spans="1:5" x14ac:dyDescent="0.25">
      <c r="A6143">
        <v>0</v>
      </c>
      <c r="B6143">
        <v>0</v>
      </c>
      <c r="C6143">
        <v>12.2</v>
      </c>
      <c r="D6143">
        <v>3.1</v>
      </c>
      <c r="E6143"/>
    </row>
    <row r="6144" spans="1:5" x14ac:dyDescent="0.25">
      <c r="A6144">
        <v>0</v>
      </c>
      <c r="B6144">
        <v>0</v>
      </c>
      <c r="C6144">
        <v>12.3</v>
      </c>
      <c r="D6144">
        <v>2.4</v>
      </c>
      <c r="E6144"/>
    </row>
    <row r="6145" spans="1:5" x14ac:dyDescent="0.25">
      <c r="A6145">
        <v>0</v>
      </c>
      <c r="B6145">
        <v>0</v>
      </c>
      <c r="C6145">
        <v>12.3</v>
      </c>
      <c r="D6145">
        <v>3.4</v>
      </c>
      <c r="E6145"/>
    </row>
    <row r="6146" spans="1:5" x14ac:dyDescent="0.25">
      <c r="A6146">
        <v>0</v>
      </c>
      <c r="B6146">
        <v>0</v>
      </c>
      <c r="C6146">
        <v>12.6</v>
      </c>
      <c r="D6146">
        <v>2.4</v>
      </c>
      <c r="E6146"/>
    </row>
    <row r="6147" spans="1:5" x14ac:dyDescent="0.25">
      <c r="A6147">
        <v>0</v>
      </c>
      <c r="B6147">
        <v>0</v>
      </c>
      <c r="C6147">
        <v>12.9</v>
      </c>
      <c r="D6147">
        <v>2.2000000000000002</v>
      </c>
      <c r="E6147"/>
    </row>
    <row r="6148" spans="1:5" x14ac:dyDescent="0.25">
      <c r="A6148">
        <v>0</v>
      </c>
      <c r="B6148">
        <v>0</v>
      </c>
      <c r="C6148">
        <v>13.1</v>
      </c>
      <c r="D6148">
        <v>1.3</v>
      </c>
      <c r="E6148"/>
    </row>
    <row r="6149" spans="1:5" x14ac:dyDescent="0.25">
      <c r="A6149">
        <v>0</v>
      </c>
      <c r="B6149">
        <v>0</v>
      </c>
      <c r="C6149">
        <v>13.2</v>
      </c>
      <c r="D6149">
        <v>1.1000000000000001</v>
      </c>
      <c r="E6149"/>
    </row>
    <row r="6150" spans="1:5" x14ac:dyDescent="0.25">
      <c r="A6150">
        <v>0</v>
      </c>
      <c r="B6150">
        <v>0</v>
      </c>
      <c r="C6150">
        <v>13.3</v>
      </c>
      <c r="D6150">
        <v>2.6</v>
      </c>
      <c r="E6150"/>
    </row>
    <row r="6151" spans="1:5" x14ac:dyDescent="0.25">
      <c r="A6151">
        <v>0</v>
      </c>
      <c r="B6151">
        <v>0</v>
      </c>
      <c r="C6151">
        <v>13.4</v>
      </c>
      <c r="D6151">
        <v>2.4</v>
      </c>
      <c r="E6151"/>
    </row>
    <row r="6152" spans="1:5" x14ac:dyDescent="0.25">
      <c r="A6152">
        <v>26</v>
      </c>
      <c r="B6152">
        <v>26</v>
      </c>
      <c r="C6152">
        <v>13.8</v>
      </c>
      <c r="D6152">
        <v>1.8</v>
      </c>
      <c r="E6152"/>
    </row>
    <row r="6153" spans="1:5" x14ac:dyDescent="0.25">
      <c r="A6153">
        <v>46</v>
      </c>
      <c r="B6153">
        <v>46</v>
      </c>
      <c r="C6153">
        <v>14.3</v>
      </c>
      <c r="D6153">
        <v>2.4</v>
      </c>
      <c r="E6153"/>
    </row>
    <row r="6154" spans="1:5" x14ac:dyDescent="0.25">
      <c r="A6154">
        <v>104</v>
      </c>
      <c r="B6154">
        <v>104</v>
      </c>
      <c r="C6154">
        <v>15.1</v>
      </c>
      <c r="D6154">
        <v>2.6</v>
      </c>
      <c r="E6154"/>
    </row>
    <row r="6155" spans="1:5" x14ac:dyDescent="0.25">
      <c r="A6155">
        <v>93</v>
      </c>
      <c r="B6155">
        <v>93</v>
      </c>
      <c r="C6155">
        <v>15.5</v>
      </c>
      <c r="D6155">
        <v>1.2</v>
      </c>
      <c r="E6155"/>
    </row>
    <row r="6156" spans="1:5" x14ac:dyDescent="0.25">
      <c r="A6156">
        <v>159</v>
      </c>
      <c r="B6156">
        <v>159</v>
      </c>
      <c r="C6156">
        <v>16.2</v>
      </c>
      <c r="D6156">
        <v>2.6</v>
      </c>
      <c r="E6156"/>
    </row>
    <row r="6157" spans="1:5" x14ac:dyDescent="0.25">
      <c r="A6157">
        <v>187</v>
      </c>
      <c r="B6157">
        <v>185</v>
      </c>
      <c r="C6157">
        <v>16.8</v>
      </c>
      <c r="D6157">
        <v>2.6</v>
      </c>
      <c r="E6157"/>
    </row>
    <row r="6158" spans="1:5" x14ac:dyDescent="0.25">
      <c r="A6158">
        <v>215</v>
      </c>
      <c r="B6158">
        <v>210</v>
      </c>
      <c r="C6158">
        <v>17.5</v>
      </c>
      <c r="D6158">
        <v>4.3</v>
      </c>
      <c r="E6158"/>
    </row>
    <row r="6159" spans="1:5" x14ac:dyDescent="0.25">
      <c r="A6159">
        <v>155</v>
      </c>
      <c r="B6159">
        <v>155</v>
      </c>
      <c r="C6159">
        <v>17.7</v>
      </c>
      <c r="D6159">
        <v>7.5</v>
      </c>
      <c r="E6159"/>
    </row>
    <row r="6160" spans="1:5" x14ac:dyDescent="0.25">
      <c r="A6160">
        <v>131</v>
      </c>
      <c r="B6160">
        <v>131</v>
      </c>
      <c r="C6160">
        <v>17.8</v>
      </c>
      <c r="D6160">
        <v>8</v>
      </c>
      <c r="E6160"/>
    </row>
    <row r="6161" spans="1:5" x14ac:dyDescent="0.25">
      <c r="A6161">
        <v>89</v>
      </c>
      <c r="B6161">
        <v>89</v>
      </c>
      <c r="C6161">
        <v>17.7</v>
      </c>
      <c r="D6161">
        <v>6</v>
      </c>
      <c r="E6161"/>
    </row>
    <row r="6162" spans="1:5" x14ac:dyDescent="0.25">
      <c r="A6162">
        <v>59</v>
      </c>
      <c r="B6162">
        <v>59</v>
      </c>
      <c r="C6162">
        <v>17.5</v>
      </c>
      <c r="D6162">
        <v>6.7</v>
      </c>
      <c r="E6162"/>
    </row>
    <row r="6163" spans="1:5" x14ac:dyDescent="0.25">
      <c r="A6163">
        <v>25</v>
      </c>
      <c r="B6163">
        <v>25</v>
      </c>
      <c r="C6163">
        <v>17.100000000000001</v>
      </c>
      <c r="D6163">
        <v>6</v>
      </c>
      <c r="E6163"/>
    </row>
    <row r="6164" spans="1:5" x14ac:dyDescent="0.25">
      <c r="A6164">
        <v>2</v>
      </c>
      <c r="B6164">
        <v>2</v>
      </c>
      <c r="C6164">
        <v>16.7</v>
      </c>
      <c r="D6164">
        <v>4.9000000000000004</v>
      </c>
      <c r="E6164"/>
    </row>
    <row r="6165" spans="1:5" x14ac:dyDescent="0.25">
      <c r="A6165">
        <v>0</v>
      </c>
      <c r="B6165">
        <v>0</v>
      </c>
      <c r="C6165">
        <v>16.399999999999999</v>
      </c>
      <c r="D6165">
        <v>3.9</v>
      </c>
      <c r="E6165"/>
    </row>
    <row r="6166" spans="1:5" x14ac:dyDescent="0.25">
      <c r="A6166">
        <v>0</v>
      </c>
      <c r="B6166">
        <v>0</v>
      </c>
      <c r="C6166">
        <v>16.100000000000001</v>
      </c>
      <c r="D6166">
        <v>4.3</v>
      </c>
      <c r="E6166"/>
    </row>
    <row r="6167" spans="1:5" x14ac:dyDescent="0.25">
      <c r="A6167">
        <v>0</v>
      </c>
      <c r="B6167">
        <v>0</v>
      </c>
      <c r="C6167">
        <v>15.8</v>
      </c>
      <c r="D6167">
        <v>7.5</v>
      </c>
      <c r="E6167"/>
    </row>
    <row r="6168" spans="1:5" x14ac:dyDescent="0.25">
      <c r="A6168">
        <v>0</v>
      </c>
      <c r="B6168">
        <v>0</v>
      </c>
      <c r="C6168">
        <v>15.2</v>
      </c>
      <c r="D6168">
        <v>6</v>
      </c>
      <c r="E6168"/>
    </row>
    <row r="6169" spans="1:5" x14ac:dyDescent="0.25">
      <c r="A6169">
        <v>0</v>
      </c>
      <c r="B6169">
        <v>0</v>
      </c>
      <c r="C6169">
        <v>15.2</v>
      </c>
      <c r="D6169">
        <v>6.7</v>
      </c>
      <c r="E6169"/>
    </row>
    <row r="6170" spans="1:5" x14ac:dyDescent="0.25">
      <c r="A6170">
        <v>0</v>
      </c>
      <c r="B6170">
        <v>0</v>
      </c>
      <c r="C6170">
        <v>14.9</v>
      </c>
      <c r="D6170">
        <v>8</v>
      </c>
      <c r="E6170"/>
    </row>
    <row r="6171" spans="1:5" x14ac:dyDescent="0.25">
      <c r="A6171">
        <v>0</v>
      </c>
      <c r="B6171">
        <v>0</v>
      </c>
      <c r="C6171">
        <v>14.4</v>
      </c>
      <c r="D6171">
        <v>3.9</v>
      </c>
      <c r="E6171"/>
    </row>
    <row r="6172" spans="1:5" x14ac:dyDescent="0.25">
      <c r="A6172">
        <v>0</v>
      </c>
      <c r="B6172">
        <v>0</v>
      </c>
      <c r="C6172">
        <v>14.1</v>
      </c>
      <c r="D6172">
        <v>4.3</v>
      </c>
      <c r="E6172"/>
    </row>
    <row r="6173" spans="1:5" x14ac:dyDescent="0.25">
      <c r="A6173">
        <v>0</v>
      </c>
      <c r="B6173">
        <v>0</v>
      </c>
      <c r="C6173">
        <v>13.9</v>
      </c>
      <c r="D6173">
        <v>3.9</v>
      </c>
      <c r="E6173"/>
    </row>
    <row r="6174" spans="1:5" x14ac:dyDescent="0.25">
      <c r="A6174">
        <v>0</v>
      </c>
      <c r="B6174">
        <v>0</v>
      </c>
      <c r="C6174">
        <v>13.7</v>
      </c>
      <c r="D6174">
        <v>4.9000000000000004</v>
      </c>
      <c r="E6174"/>
    </row>
    <row r="6175" spans="1:5" x14ac:dyDescent="0.25">
      <c r="A6175">
        <v>0</v>
      </c>
      <c r="B6175">
        <v>0</v>
      </c>
      <c r="C6175">
        <v>13.7</v>
      </c>
      <c r="D6175">
        <v>3.6</v>
      </c>
      <c r="E6175"/>
    </row>
    <row r="6176" spans="1:5" x14ac:dyDescent="0.25">
      <c r="A6176">
        <v>16</v>
      </c>
      <c r="B6176">
        <v>16</v>
      </c>
      <c r="C6176">
        <v>13.9</v>
      </c>
      <c r="D6176">
        <v>4.5999999999999996</v>
      </c>
      <c r="E6176"/>
    </row>
    <row r="6177" spans="1:5" x14ac:dyDescent="0.25">
      <c r="A6177">
        <v>44</v>
      </c>
      <c r="B6177">
        <v>44</v>
      </c>
      <c r="C6177">
        <v>14.2</v>
      </c>
      <c r="D6177">
        <v>3.4</v>
      </c>
      <c r="E6177"/>
    </row>
    <row r="6178" spans="1:5" x14ac:dyDescent="0.25">
      <c r="A6178">
        <v>87</v>
      </c>
      <c r="B6178">
        <v>87</v>
      </c>
      <c r="C6178">
        <v>14.6</v>
      </c>
      <c r="D6178">
        <v>5.3</v>
      </c>
      <c r="E6178"/>
    </row>
    <row r="6179" spans="1:5" x14ac:dyDescent="0.25">
      <c r="A6179">
        <v>124</v>
      </c>
      <c r="B6179">
        <v>124</v>
      </c>
      <c r="C6179">
        <v>15</v>
      </c>
      <c r="D6179">
        <v>5.3</v>
      </c>
      <c r="E6179"/>
    </row>
    <row r="6180" spans="1:5" x14ac:dyDescent="0.25">
      <c r="A6180">
        <v>168</v>
      </c>
      <c r="B6180">
        <v>167</v>
      </c>
      <c r="C6180">
        <v>15.3</v>
      </c>
      <c r="D6180">
        <v>4.9000000000000004</v>
      </c>
      <c r="E6180"/>
    </row>
    <row r="6181" spans="1:5" x14ac:dyDescent="0.25">
      <c r="A6181">
        <v>166</v>
      </c>
      <c r="B6181">
        <v>165</v>
      </c>
      <c r="C6181">
        <v>15.8</v>
      </c>
      <c r="D6181">
        <v>3.9</v>
      </c>
      <c r="E6181"/>
    </row>
    <row r="6182" spans="1:5" x14ac:dyDescent="0.25">
      <c r="A6182">
        <v>134</v>
      </c>
      <c r="B6182">
        <v>134</v>
      </c>
      <c r="C6182">
        <v>15.9</v>
      </c>
      <c r="D6182">
        <v>2.9</v>
      </c>
      <c r="E6182"/>
    </row>
    <row r="6183" spans="1:5" x14ac:dyDescent="0.25">
      <c r="A6183">
        <v>156</v>
      </c>
      <c r="B6183">
        <v>156</v>
      </c>
      <c r="C6183">
        <v>15.7</v>
      </c>
      <c r="D6183">
        <v>3.1</v>
      </c>
      <c r="E6183"/>
    </row>
    <row r="6184" spans="1:5" x14ac:dyDescent="0.25">
      <c r="A6184">
        <v>114</v>
      </c>
      <c r="B6184">
        <v>114</v>
      </c>
      <c r="C6184">
        <v>16.100000000000001</v>
      </c>
      <c r="D6184">
        <v>1.4</v>
      </c>
      <c r="E6184"/>
    </row>
    <row r="6185" spans="1:5" x14ac:dyDescent="0.25">
      <c r="A6185">
        <v>101</v>
      </c>
      <c r="B6185">
        <v>101</v>
      </c>
      <c r="C6185">
        <v>16.100000000000001</v>
      </c>
      <c r="D6185">
        <v>0.7</v>
      </c>
      <c r="E6185"/>
    </row>
    <row r="6186" spans="1:5" x14ac:dyDescent="0.25">
      <c r="A6186">
        <v>50</v>
      </c>
      <c r="B6186">
        <v>50</v>
      </c>
      <c r="C6186">
        <v>15.9</v>
      </c>
      <c r="D6186">
        <v>2.1</v>
      </c>
      <c r="E6186"/>
    </row>
    <row r="6187" spans="1:5" x14ac:dyDescent="0.25">
      <c r="A6187">
        <v>23</v>
      </c>
      <c r="B6187">
        <v>23</v>
      </c>
      <c r="C6187">
        <v>15.7</v>
      </c>
      <c r="D6187">
        <v>1.8</v>
      </c>
      <c r="E6187"/>
    </row>
    <row r="6188" spans="1:5" x14ac:dyDescent="0.25">
      <c r="A6188">
        <v>1</v>
      </c>
      <c r="B6188">
        <v>1</v>
      </c>
      <c r="C6188">
        <v>15.3</v>
      </c>
      <c r="D6188">
        <v>1.3</v>
      </c>
      <c r="E6188"/>
    </row>
    <row r="6189" spans="1:5" x14ac:dyDescent="0.25">
      <c r="A6189">
        <v>0</v>
      </c>
      <c r="B6189">
        <v>0</v>
      </c>
      <c r="C6189">
        <v>14.8</v>
      </c>
      <c r="D6189">
        <v>1.2</v>
      </c>
      <c r="E6189"/>
    </row>
    <row r="6190" spans="1:5" x14ac:dyDescent="0.25">
      <c r="A6190">
        <v>0</v>
      </c>
      <c r="B6190">
        <v>0</v>
      </c>
      <c r="C6190">
        <v>14.3</v>
      </c>
      <c r="D6190">
        <v>1.8</v>
      </c>
      <c r="E6190"/>
    </row>
    <row r="6191" spans="1:5" x14ac:dyDescent="0.25">
      <c r="A6191">
        <v>0</v>
      </c>
      <c r="B6191">
        <v>0</v>
      </c>
      <c r="C6191">
        <v>13.8</v>
      </c>
      <c r="D6191">
        <v>1.8</v>
      </c>
      <c r="E6191"/>
    </row>
    <row r="6192" spans="1:5" x14ac:dyDescent="0.25">
      <c r="A6192">
        <v>0</v>
      </c>
      <c r="B6192">
        <v>0</v>
      </c>
      <c r="C6192">
        <v>13.3</v>
      </c>
      <c r="D6192">
        <v>1</v>
      </c>
      <c r="E6192"/>
    </row>
    <row r="6193" spans="1:5" x14ac:dyDescent="0.25">
      <c r="A6193">
        <v>0</v>
      </c>
      <c r="B6193">
        <v>0</v>
      </c>
      <c r="C6193">
        <v>12.8</v>
      </c>
      <c r="D6193">
        <v>2.1</v>
      </c>
      <c r="E6193"/>
    </row>
    <row r="6194" spans="1:5" x14ac:dyDescent="0.25">
      <c r="A6194">
        <v>0</v>
      </c>
      <c r="B6194">
        <v>0</v>
      </c>
      <c r="C6194">
        <v>12.4</v>
      </c>
      <c r="D6194">
        <v>1.6</v>
      </c>
      <c r="E6194"/>
    </row>
    <row r="6195" spans="1:5" x14ac:dyDescent="0.25">
      <c r="A6195">
        <v>0</v>
      </c>
      <c r="B6195">
        <v>0</v>
      </c>
      <c r="C6195">
        <v>12</v>
      </c>
      <c r="D6195">
        <v>2.4</v>
      </c>
      <c r="E6195"/>
    </row>
    <row r="6196" spans="1:5" x14ac:dyDescent="0.25">
      <c r="A6196">
        <v>0</v>
      </c>
      <c r="B6196">
        <v>0</v>
      </c>
      <c r="C6196">
        <v>11.8</v>
      </c>
      <c r="D6196">
        <v>1.6</v>
      </c>
      <c r="E6196"/>
    </row>
    <row r="6197" spans="1:5" x14ac:dyDescent="0.25">
      <c r="A6197">
        <v>0</v>
      </c>
      <c r="B6197">
        <v>0</v>
      </c>
      <c r="C6197">
        <v>11.6</v>
      </c>
      <c r="D6197">
        <v>1.3</v>
      </c>
      <c r="E6197"/>
    </row>
    <row r="6198" spans="1:5" x14ac:dyDescent="0.25">
      <c r="A6198">
        <v>0</v>
      </c>
      <c r="B6198">
        <v>0</v>
      </c>
      <c r="C6198">
        <v>11.5</v>
      </c>
      <c r="D6198">
        <v>4.3</v>
      </c>
      <c r="E6198"/>
    </row>
    <row r="6199" spans="1:5" x14ac:dyDescent="0.25">
      <c r="A6199">
        <v>0</v>
      </c>
      <c r="B6199">
        <v>0</v>
      </c>
      <c r="C6199">
        <v>11.5</v>
      </c>
      <c r="D6199">
        <v>6.7</v>
      </c>
      <c r="E6199"/>
    </row>
    <row r="6200" spans="1:5" x14ac:dyDescent="0.25">
      <c r="A6200">
        <v>53</v>
      </c>
      <c r="B6200">
        <v>37</v>
      </c>
      <c r="C6200">
        <v>12.3</v>
      </c>
      <c r="D6200">
        <v>5.6</v>
      </c>
      <c r="E6200"/>
    </row>
    <row r="6201" spans="1:5" x14ac:dyDescent="0.25">
      <c r="A6201">
        <v>116</v>
      </c>
      <c r="B6201">
        <v>91</v>
      </c>
      <c r="C6201">
        <v>13.1</v>
      </c>
      <c r="D6201">
        <v>4.9000000000000004</v>
      </c>
      <c r="E6201"/>
    </row>
    <row r="6202" spans="1:5" x14ac:dyDescent="0.25">
      <c r="A6202">
        <v>237</v>
      </c>
      <c r="B6202">
        <v>137</v>
      </c>
      <c r="C6202">
        <v>14.3</v>
      </c>
      <c r="D6202">
        <v>3.7</v>
      </c>
      <c r="E6202"/>
    </row>
    <row r="6203" spans="1:5" x14ac:dyDescent="0.25">
      <c r="A6203">
        <v>384</v>
      </c>
      <c r="B6203">
        <v>169</v>
      </c>
      <c r="C6203">
        <v>15.8</v>
      </c>
      <c r="D6203">
        <v>4.5999999999999996</v>
      </c>
      <c r="E6203"/>
    </row>
    <row r="6204" spans="1:5" x14ac:dyDescent="0.25">
      <c r="A6204">
        <v>266</v>
      </c>
      <c r="B6204">
        <v>228</v>
      </c>
      <c r="C6204">
        <v>16.3</v>
      </c>
      <c r="D6204">
        <v>5.6</v>
      </c>
      <c r="E6204"/>
    </row>
    <row r="6205" spans="1:5" x14ac:dyDescent="0.25">
      <c r="A6205">
        <v>341</v>
      </c>
      <c r="B6205">
        <v>280</v>
      </c>
      <c r="C6205">
        <v>16.899999999999999</v>
      </c>
      <c r="D6205">
        <v>4.9000000000000004</v>
      </c>
      <c r="E6205"/>
    </row>
    <row r="6206" spans="1:5" x14ac:dyDescent="0.25">
      <c r="A6206">
        <v>301</v>
      </c>
      <c r="B6206">
        <v>251</v>
      </c>
      <c r="C6206">
        <v>17.3</v>
      </c>
      <c r="D6206">
        <v>4.9000000000000004</v>
      </c>
      <c r="E6206"/>
    </row>
    <row r="6207" spans="1:5" x14ac:dyDescent="0.25">
      <c r="A6207">
        <v>157</v>
      </c>
      <c r="B6207">
        <v>157</v>
      </c>
      <c r="C6207">
        <v>17</v>
      </c>
      <c r="D6207">
        <v>6.7</v>
      </c>
      <c r="E6207"/>
    </row>
    <row r="6208" spans="1:5" x14ac:dyDescent="0.25">
      <c r="A6208">
        <v>81</v>
      </c>
      <c r="B6208">
        <v>81</v>
      </c>
      <c r="C6208">
        <v>16.5</v>
      </c>
      <c r="D6208">
        <v>7.5</v>
      </c>
      <c r="E6208"/>
    </row>
    <row r="6209" spans="1:5" x14ac:dyDescent="0.25">
      <c r="A6209">
        <v>80</v>
      </c>
      <c r="B6209">
        <v>80</v>
      </c>
      <c r="C6209">
        <v>16</v>
      </c>
      <c r="D6209">
        <v>5.6</v>
      </c>
      <c r="E6209"/>
    </row>
    <row r="6210" spans="1:5" x14ac:dyDescent="0.25">
      <c r="A6210">
        <v>105</v>
      </c>
      <c r="B6210">
        <v>96</v>
      </c>
      <c r="C6210">
        <v>15.7</v>
      </c>
      <c r="D6210">
        <v>2.6</v>
      </c>
      <c r="E6210"/>
    </row>
    <row r="6211" spans="1:5" x14ac:dyDescent="0.25">
      <c r="A6211">
        <v>57</v>
      </c>
      <c r="B6211">
        <v>45</v>
      </c>
      <c r="C6211">
        <v>15.3</v>
      </c>
      <c r="D6211">
        <v>1.8</v>
      </c>
      <c r="E6211"/>
    </row>
    <row r="6212" spans="1:5" x14ac:dyDescent="0.25">
      <c r="A6212">
        <v>9</v>
      </c>
      <c r="B6212">
        <v>9</v>
      </c>
      <c r="C6212">
        <v>14.8</v>
      </c>
      <c r="D6212">
        <v>2.6</v>
      </c>
      <c r="E6212"/>
    </row>
    <row r="6213" spans="1:5" x14ac:dyDescent="0.25">
      <c r="A6213">
        <v>0</v>
      </c>
      <c r="B6213">
        <v>0</v>
      </c>
      <c r="C6213">
        <v>14</v>
      </c>
      <c r="D6213">
        <v>4.9000000000000004</v>
      </c>
      <c r="E6213"/>
    </row>
    <row r="6214" spans="1:5" x14ac:dyDescent="0.25">
      <c r="A6214">
        <v>0</v>
      </c>
      <c r="B6214">
        <v>0</v>
      </c>
      <c r="C6214">
        <v>13.4</v>
      </c>
      <c r="D6214">
        <v>4.9000000000000004</v>
      </c>
      <c r="E6214"/>
    </row>
    <row r="6215" spans="1:5" x14ac:dyDescent="0.25">
      <c r="A6215">
        <v>0</v>
      </c>
      <c r="B6215">
        <v>0</v>
      </c>
      <c r="C6215">
        <v>12.7</v>
      </c>
      <c r="D6215">
        <v>3.1</v>
      </c>
      <c r="E6215"/>
    </row>
    <row r="6216" spans="1:5" x14ac:dyDescent="0.25">
      <c r="A6216">
        <v>0</v>
      </c>
      <c r="B6216">
        <v>0</v>
      </c>
      <c r="C6216">
        <v>12</v>
      </c>
      <c r="D6216">
        <v>3.9</v>
      </c>
      <c r="E6216"/>
    </row>
    <row r="6217" spans="1:5" x14ac:dyDescent="0.25">
      <c r="A6217">
        <v>0</v>
      </c>
      <c r="B6217">
        <v>0</v>
      </c>
      <c r="C6217">
        <v>11.3</v>
      </c>
      <c r="D6217">
        <v>3.4</v>
      </c>
      <c r="E6217"/>
    </row>
    <row r="6218" spans="1:5" x14ac:dyDescent="0.25">
      <c r="A6218">
        <v>0</v>
      </c>
      <c r="B6218">
        <v>0</v>
      </c>
      <c r="C6218">
        <v>10.199999999999999</v>
      </c>
      <c r="D6218">
        <v>3.9</v>
      </c>
      <c r="E6218"/>
    </row>
    <row r="6219" spans="1:5" x14ac:dyDescent="0.25">
      <c r="A6219">
        <v>0</v>
      </c>
      <c r="B6219">
        <v>0</v>
      </c>
      <c r="C6219">
        <v>9.1</v>
      </c>
      <c r="D6219">
        <v>5.3</v>
      </c>
      <c r="E6219"/>
    </row>
    <row r="6220" spans="1:5" x14ac:dyDescent="0.25">
      <c r="A6220">
        <v>0</v>
      </c>
      <c r="B6220">
        <v>0</v>
      </c>
      <c r="C6220">
        <v>9.1</v>
      </c>
      <c r="D6220">
        <v>3.4</v>
      </c>
      <c r="E6220"/>
    </row>
    <row r="6221" spans="1:5" x14ac:dyDescent="0.25">
      <c r="A6221">
        <v>0</v>
      </c>
      <c r="B6221">
        <v>0</v>
      </c>
      <c r="C6221">
        <v>8.5</v>
      </c>
      <c r="D6221">
        <v>1.2</v>
      </c>
      <c r="E6221"/>
    </row>
    <row r="6222" spans="1:5" x14ac:dyDescent="0.25">
      <c r="A6222">
        <v>0</v>
      </c>
      <c r="B6222">
        <v>0</v>
      </c>
      <c r="C6222">
        <v>8.3000000000000007</v>
      </c>
      <c r="D6222">
        <v>1.6</v>
      </c>
      <c r="E6222"/>
    </row>
    <row r="6223" spans="1:5" x14ac:dyDescent="0.25">
      <c r="A6223">
        <v>0</v>
      </c>
      <c r="B6223">
        <v>0</v>
      </c>
      <c r="C6223">
        <v>8.1999999999999993</v>
      </c>
      <c r="D6223">
        <v>2.4</v>
      </c>
      <c r="E6223"/>
    </row>
    <row r="6224" spans="1:5" x14ac:dyDescent="0.25">
      <c r="A6224">
        <v>21</v>
      </c>
      <c r="B6224">
        <v>21</v>
      </c>
      <c r="C6224">
        <v>8.3000000000000007</v>
      </c>
      <c r="D6224">
        <v>2.4</v>
      </c>
      <c r="E6224"/>
    </row>
    <row r="6225" spans="1:5" x14ac:dyDescent="0.25">
      <c r="A6225">
        <v>53</v>
      </c>
      <c r="B6225">
        <v>53</v>
      </c>
      <c r="C6225">
        <v>8.5</v>
      </c>
      <c r="D6225">
        <v>1.1000000000000001</v>
      </c>
      <c r="E6225"/>
    </row>
    <row r="6226" spans="1:5" x14ac:dyDescent="0.25">
      <c r="A6226">
        <v>84</v>
      </c>
      <c r="B6226">
        <v>84</v>
      </c>
      <c r="C6226">
        <v>8.6999999999999993</v>
      </c>
      <c r="D6226">
        <v>1.3</v>
      </c>
      <c r="E6226"/>
    </row>
    <row r="6227" spans="1:5" x14ac:dyDescent="0.25">
      <c r="A6227">
        <v>122</v>
      </c>
      <c r="B6227">
        <v>122</v>
      </c>
      <c r="C6227">
        <v>9</v>
      </c>
      <c r="D6227">
        <v>1.1000000000000001</v>
      </c>
      <c r="E6227"/>
    </row>
    <row r="6228" spans="1:5" x14ac:dyDescent="0.25">
      <c r="A6228">
        <v>128</v>
      </c>
      <c r="B6228">
        <v>128</v>
      </c>
      <c r="C6228">
        <v>9.1</v>
      </c>
      <c r="D6228">
        <v>2.1</v>
      </c>
      <c r="E6228"/>
    </row>
    <row r="6229" spans="1:5" x14ac:dyDescent="0.25">
      <c r="A6229">
        <v>105</v>
      </c>
      <c r="B6229">
        <v>105</v>
      </c>
      <c r="C6229">
        <v>9.1</v>
      </c>
      <c r="D6229">
        <v>2.1</v>
      </c>
      <c r="E6229"/>
    </row>
    <row r="6230" spans="1:5" x14ac:dyDescent="0.25">
      <c r="A6230">
        <v>119</v>
      </c>
      <c r="B6230">
        <v>119</v>
      </c>
      <c r="C6230">
        <v>9.1</v>
      </c>
      <c r="D6230">
        <v>1.2</v>
      </c>
      <c r="E6230"/>
    </row>
    <row r="6231" spans="1:5" x14ac:dyDescent="0.25">
      <c r="A6231">
        <v>140</v>
      </c>
      <c r="B6231">
        <v>140</v>
      </c>
      <c r="C6231">
        <v>9.1999999999999993</v>
      </c>
      <c r="D6231">
        <v>1</v>
      </c>
      <c r="E6231"/>
    </row>
    <row r="6232" spans="1:5" x14ac:dyDescent="0.25">
      <c r="A6232">
        <v>125</v>
      </c>
      <c r="B6232">
        <v>125</v>
      </c>
      <c r="C6232">
        <v>9.1999999999999993</v>
      </c>
      <c r="D6232">
        <v>1.6</v>
      </c>
      <c r="E6232"/>
    </row>
    <row r="6233" spans="1:5" x14ac:dyDescent="0.25">
      <c r="A6233">
        <v>103</v>
      </c>
      <c r="B6233">
        <v>103</v>
      </c>
      <c r="C6233">
        <v>9</v>
      </c>
      <c r="D6233">
        <v>1.3</v>
      </c>
      <c r="E6233"/>
    </row>
    <row r="6234" spans="1:5" x14ac:dyDescent="0.25">
      <c r="A6234">
        <v>67</v>
      </c>
      <c r="B6234">
        <v>67</v>
      </c>
      <c r="C6234">
        <v>8.9</v>
      </c>
      <c r="D6234">
        <v>0.5</v>
      </c>
      <c r="E6234"/>
    </row>
    <row r="6235" spans="1:5" x14ac:dyDescent="0.25">
      <c r="A6235">
        <v>29</v>
      </c>
      <c r="B6235">
        <v>29</v>
      </c>
      <c r="C6235">
        <v>8.6</v>
      </c>
      <c r="D6235">
        <v>0.8</v>
      </c>
      <c r="E6235"/>
    </row>
    <row r="6236" spans="1:5" x14ac:dyDescent="0.25">
      <c r="A6236">
        <v>1</v>
      </c>
      <c r="B6236">
        <v>1</v>
      </c>
      <c r="C6236">
        <v>8.3000000000000007</v>
      </c>
      <c r="D6236">
        <v>0.5</v>
      </c>
      <c r="E6236"/>
    </row>
    <row r="6237" spans="1:5" x14ac:dyDescent="0.25">
      <c r="A6237">
        <v>0</v>
      </c>
      <c r="B6237">
        <v>0</v>
      </c>
      <c r="C6237">
        <v>8.6</v>
      </c>
      <c r="D6237">
        <v>1</v>
      </c>
      <c r="E6237"/>
    </row>
    <row r="6238" spans="1:5" x14ac:dyDescent="0.25">
      <c r="A6238">
        <v>0</v>
      </c>
      <c r="B6238">
        <v>0</v>
      </c>
      <c r="C6238">
        <v>9</v>
      </c>
      <c r="D6238">
        <v>1.8</v>
      </c>
      <c r="E6238"/>
    </row>
    <row r="6239" spans="1:5" x14ac:dyDescent="0.25">
      <c r="A6239">
        <v>0</v>
      </c>
      <c r="B6239">
        <v>0</v>
      </c>
      <c r="C6239">
        <v>9.4</v>
      </c>
      <c r="D6239">
        <v>1.3</v>
      </c>
      <c r="E6239"/>
    </row>
    <row r="6240" spans="1:5" x14ac:dyDescent="0.25">
      <c r="A6240">
        <v>0</v>
      </c>
      <c r="B6240">
        <v>0</v>
      </c>
      <c r="C6240">
        <v>9.6999999999999993</v>
      </c>
      <c r="D6240">
        <v>1.3</v>
      </c>
      <c r="E6240"/>
    </row>
    <row r="6241" spans="1:5" x14ac:dyDescent="0.25">
      <c r="A6241">
        <v>0</v>
      </c>
      <c r="B6241">
        <v>0</v>
      </c>
      <c r="C6241">
        <v>10</v>
      </c>
      <c r="D6241">
        <v>3.1</v>
      </c>
      <c r="E6241"/>
    </row>
    <row r="6242" spans="1:5" x14ac:dyDescent="0.25">
      <c r="A6242">
        <v>0</v>
      </c>
      <c r="B6242">
        <v>0</v>
      </c>
      <c r="C6242">
        <v>10.3</v>
      </c>
      <c r="D6242">
        <v>2.9</v>
      </c>
      <c r="E6242"/>
    </row>
    <row r="6243" spans="1:5" x14ac:dyDescent="0.25">
      <c r="A6243">
        <v>0</v>
      </c>
      <c r="B6243">
        <v>0</v>
      </c>
      <c r="C6243">
        <v>10.6</v>
      </c>
      <c r="D6243">
        <v>2.6</v>
      </c>
      <c r="E6243"/>
    </row>
    <row r="6244" spans="1:5" x14ac:dyDescent="0.25">
      <c r="A6244">
        <v>0</v>
      </c>
      <c r="B6244">
        <v>0</v>
      </c>
      <c r="C6244">
        <v>11.2</v>
      </c>
      <c r="D6244">
        <v>0.6</v>
      </c>
      <c r="E6244"/>
    </row>
    <row r="6245" spans="1:5" x14ac:dyDescent="0.25">
      <c r="A6245">
        <v>0</v>
      </c>
      <c r="B6245">
        <v>0</v>
      </c>
      <c r="C6245">
        <v>11.4</v>
      </c>
      <c r="D6245">
        <v>1</v>
      </c>
      <c r="E6245"/>
    </row>
    <row r="6246" spans="1:5" x14ac:dyDescent="0.25">
      <c r="A6246">
        <v>0</v>
      </c>
      <c r="B6246">
        <v>0</v>
      </c>
      <c r="C6246">
        <v>11.7</v>
      </c>
      <c r="D6246">
        <v>1</v>
      </c>
      <c r="E6246"/>
    </row>
    <row r="6247" spans="1:5" x14ac:dyDescent="0.25">
      <c r="A6247">
        <v>0</v>
      </c>
      <c r="B6247">
        <v>0</v>
      </c>
      <c r="C6247">
        <v>11.7</v>
      </c>
      <c r="D6247">
        <v>0.6</v>
      </c>
      <c r="E6247"/>
    </row>
    <row r="6248" spans="1:5" x14ac:dyDescent="0.25">
      <c r="A6248">
        <v>11</v>
      </c>
      <c r="B6248">
        <v>11</v>
      </c>
      <c r="C6248">
        <v>12</v>
      </c>
      <c r="D6248">
        <v>0.5</v>
      </c>
      <c r="E6248"/>
    </row>
    <row r="6249" spans="1:5" x14ac:dyDescent="0.25">
      <c r="A6249">
        <v>41</v>
      </c>
      <c r="B6249">
        <v>41</v>
      </c>
      <c r="C6249">
        <v>12.6</v>
      </c>
      <c r="D6249">
        <v>0.7</v>
      </c>
      <c r="E6249"/>
    </row>
    <row r="6250" spans="1:5" x14ac:dyDescent="0.25">
      <c r="A6250">
        <v>81</v>
      </c>
      <c r="B6250">
        <v>81</v>
      </c>
      <c r="C6250">
        <v>13.2</v>
      </c>
      <c r="D6250">
        <v>0.4</v>
      </c>
      <c r="E6250"/>
    </row>
    <row r="6251" spans="1:5" x14ac:dyDescent="0.25">
      <c r="A6251">
        <v>124</v>
      </c>
      <c r="B6251">
        <v>124</v>
      </c>
      <c r="C6251">
        <v>14.1</v>
      </c>
      <c r="D6251">
        <v>0.3</v>
      </c>
      <c r="E6251"/>
    </row>
    <row r="6252" spans="1:5" x14ac:dyDescent="0.25">
      <c r="A6252">
        <v>119</v>
      </c>
      <c r="B6252">
        <v>119</v>
      </c>
      <c r="C6252">
        <v>14.6</v>
      </c>
      <c r="D6252">
        <v>0.7</v>
      </c>
      <c r="E6252"/>
    </row>
    <row r="6253" spans="1:5" x14ac:dyDescent="0.25">
      <c r="A6253">
        <v>145</v>
      </c>
      <c r="B6253">
        <v>145</v>
      </c>
      <c r="C6253">
        <v>15.2</v>
      </c>
      <c r="D6253">
        <v>1</v>
      </c>
      <c r="E6253"/>
    </row>
    <row r="6254" spans="1:5" x14ac:dyDescent="0.25">
      <c r="A6254">
        <v>134</v>
      </c>
      <c r="B6254">
        <v>134</v>
      </c>
      <c r="C6254">
        <v>15.4</v>
      </c>
      <c r="D6254">
        <v>0.8</v>
      </c>
      <c r="E6254"/>
    </row>
    <row r="6255" spans="1:5" x14ac:dyDescent="0.25">
      <c r="A6255">
        <v>132</v>
      </c>
      <c r="B6255">
        <v>132</v>
      </c>
      <c r="C6255">
        <v>15.8</v>
      </c>
      <c r="D6255">
        <v>0.5</v>
      </c>
      <c r="E6255"/>
    </row>
    <row r="6256" spans="1:5" x14ac:dyDescent="0.25">
      <c r="A6256">
        <v>105</v>
      </c>
      <c r="B6256">
        <v>105</v>
      </c>
      <c r="C6256">
        <v>15.9</v>
      </c>
      <c r="D6256">
        <v>1.3</v>
      </c>
      <c r="E6256"/>
    </row>
    <row r="6257" spans="1:5" x14ac:dyDescent="0.25">
      <c r="A6257">
        <v>65</v>
      </c>
      <c r="B6257">
        <v>65</v>
      </c>
      <c r="C6257">
        <v>15.8</v>
      </c>
      <c r="D6257">
        <v>1.2</v>
      </c>
      <c r="E6257"/>
    </row>
    <row r="6258" spans="1:5" x14ac:dyDescent="0.25">
      <c r="A6258">
        <v>39</v>
      </c>
      <c r="B6258">
        <v>39</v>
      </c>
      <c r="C6258">
        <v>15.3</v>
      </c>
      <c r="D6258">
        <v>0.2</v>
      </c>
      <c r="E6258"/>
    </row>
    <row r="6259" spans="1:5" x14ac:dyDescent="0.25">
      <c r="A6259">
        <v>14</v>
      </c>
      <c r="B6259">
        <v>14</v>
      </c>
      <c r="C6259">
        <v>14.4</v>
      </c>
      <c r="D6259">
        <v>0.4</v>
      </c>
      <c r="E6259"/>
    </row>
    <row r="6260" spans="1:5" x14ac:dyDescent="0.25">
      <c r="A6260">
        <v>0</v>
      </c>
      <c r="B6260">
        <v>0</v>
      </c>
      <c r="C6260">
        <v>15</v>
      </c>
      <c r="D6260">
        <v>0.4</v>
      </c>
      <c r="E6260"/>
    </row>
    <row r="6261" spans="1:5" x14ac:dyDescent="0.25">
      <c r="A6261">
        <v>0</v>
      </c>
      <c r="B6261">
        <v>0</v>
      </c>
      <c r="C6261">
        <v>14.7</v>
      </c>
      <c r="D6261">
        <v>0.5</v>
      </c>
      <c r="E6261"/>
    </row>
    <row r="6262" spans="1:5" x14ac:dyDescent="0.25">
      <c r="A6262">
        <v>0</v>
      </c>
      <c r="B6262">
        <v>0</v>
      </c>
      <c r="C6262">
        <v>14.4</v>
      </c>
      <c r="D6262">
        <v>1.4</v>
      </c>
      <c r="E6262"/>
    </row>
    <row r="6263" spans="1:5" x14ac:dyDescent="0.25">
      <c r="A6263">
        <v>0</v>
      </c>
      <c r="B6263">
        <v>0</v>
      </c>
      <c r="C6263">
        <v>14.1</v>
      </c>
      <c r="D6263">
        <v>1.3</v>
      </c>
      <c r="E6263"/>
    </row>
    <row r="6264" spans="1:5" x14ac:dyDescent="0.25">
      <c r="A6264">
        <v>0</v>
      </c>
      <c r="B6264">
        <v>0</v>
      </c>
      <c r="C6264">
        <v>13.8</v>
      </c>
      <c r="D6264">
        <v>2.2000000000000002</v>
      </c>
      <c r="E6264"/>
    </row>
    <row r="6265" spans="1:5" x14ac:dyDescent="0.25">
      <c r="A6265">
        <v>0</v>
      </c>
      <c r="B6265">
        <v>0</v>
      </c>
      <c r="C6265">
        <v>13.5</v>
      </c>
      <c r="D6265">
        <v>1.8</v>
      </c>
      <c r="E6265"/>
    </row>
    <row r="6266" spans="1:5" x14ac:dyDescent="0.25">
      <c r="A6266">
        <v>0</v>
      </c>
      <c r="B6266">
        <v>0</v>
      </c>
      <c r="C6266">
        <v>12</v>
      </c>
      <c r="D6266">
        <v>1.1000000000000001</v>
      </c>
      <c r="E6266"/>
    </row>
    <row r="6267" spans="1:5" x14ac:dyDescent="0.25">
      <c r="A6267">
        <v>0</v>
      </c>
      <c r="B6267">
        <v>0</v>
      </c>
      <c r="C6267">
        <v>10.5</v>
      </c>
      <c r="D6267">
        <v>1.3</v>
      </c>
      <c r="E6267"/>
    </row>
    <row r="6268" spans="1:5" x14ac:dyDescent="0.25">
      <c r="A6268">
        <v>0</v>
      </c>
      <c r="B6268">
        <v>0</v>
      </c>
      <c r="C6268">
        <v>9.6</v>
      </c>
      <c r="D6268">
        <v>2.4</v>
      </c>
      <c r="E6268"/>
    </row>
    <row r="6269" spans="1:5" x14ac:dyDescent="0.25">
      <c r="A6269">
        <v>0</v>
      </c>
      <c r="B6269">
        <v>0</v>
      </c>
      <c r="C6269">
        <v>8.8000000000000007</v>
      </c>
      <c r="D6269">
        <v>3.9</v>
      </c>
      <c r="E6269"/>
    </row>
    <row r="6270" spans="1:5" x14ac:dyDescent="0.25">
      <c r="A6270">
        <v>0</v>
      </c>
      <c r="B6270">
        <v>0</v>
      </c>
      <c r="C6270">
        <v>8.1999999999999993</v>
      </c>
      <c r="D6270">
        <v>1.8</v>
      </c>
      <c r="E6270"/>
    </row>
    <row r="6271" spans="1:5" x14ac:dyDescent="0.25">
      <c r="A6271">
        <v>0</v>
      </c>
      <c r="B6271">
        <v>0</v>
      </c>
      <c r="C6271">
        <v>8.1</v>
      </c>
      <c r="D6271">
        <v>1.8</v>
      </c>
      <c r="E6271"/>
    </row>
    <row r="6272" spans="1:5" x14ac:dyDescent="0.25">
      <c r="A6272">
        <v>56</v>
      </c>
      <c r="B6272">
        <v>26</v>
      </c>
      <c r="C6272">
        <v>8.6999999999999993</v>
      </c>
      <c r="D6272">
        <v>2.2000000000000002</v>
      </c>
      <c r="E6272"/>
    </row>
    <row r="6273" spans="1:5" x14ac:dyDescent="0.25">
      <c r="A6273">
        <v>176</v>
      </c>
      <c r="B6273">
        <v>40</v>
      </c>
      <c r="C6273">
        <v>9.9</v>
      </c>
      <c r="D6273">
        <v>1.4</v>
      </c>
      <c r="E6273"/>
    </row>
    <row r="6274" spans="1:5" x14ac:dyDescent="0.25">
      <c r="A6274">
        <v>310</v>
      </c>
      <c r="B6274">
        <v>46</v>
      </c>
      <c r="C6274">
        <v>11.4</v>
      </c>
      <c r="D6274">
        <v>1.3</v>
      </c>
      <c r="E6274"/>
    </row>
    <row r="6275" spans="1:5" x14ac:dyDescent="0.25">
      <c r="A6275">
        <v>423</v>
      </c>
      <c r="B6275">
        <v>49</v>
      </c>
      <c r="C6275">
        <v>12.8</v>
      </c>
      <c r="D6275">
        <v>0.7</v>
      </c>
      <c r="E6275"/>
    </row>
    <row r="6276" spans="1:5" x14ac:dyDescent="0.25">
      <c r="A6276">
        <v>511</v>
      </c>
      <c r="B6276">
        <v>52</v>
      </c>
      <c r="C6276">
        <v>14.1</v>
      </c>
      <c r="D6276">
        <v>0.3</v>
      </c>
      <c r="E6276"/>
    </row>
    <row r="6277" spans="1:5" x14ac:dyDescent="0.25">
      <c r="A6277">
        <v>552</v>
      </c>
      <c r="B6277">
        <v>57</v>
      </c>
      <c r="C6277">
        <v>15.2</v>
      </c>
      <c r="D6277">
        <v>0.5</v>
      </c>
      <c r="E6277"/>
    </row>
    <row r="6278" spans="1:5" x14ac:dyDescent="0.25">
      <c r="A6278">
        <v>557</v>
      </c>
      <c r="B6278">
        <v>58</v>
      </c>
      <c r="C6278">
        <v>16</v>
      </c>
      <c r="D6278">
        <v>0.6</v>
      </c>
      <c r="E6278"/>
    </row>
    <row r="6279" spans="1:5" x14ac:dyDescent="0.25">
      <c r="A6279">
        <v>514</v>
      </c>
      <c r="B6279">
        <v>56</v>
      </c>
      <c r="C6279">
        <v>16.399999999999999</v>
      </c>
      <c r="D6279">
        <v>1.3</v>
      </c>
      <c r="E6279"/>
    </row>
    <row r="6280" spans="1:5" x14ac:dyDescent="0.25">
      <c r="A6280">
        <v>431</v>
      </c>
      <c r="B6280">
        <v>55</v>
      </c>
      <c r="C6280">
        <v>16.5</v>
      </c>
      <c r="D6280">
        <v>3.7</v>
      </c>
      <c r="E6280"/>
    </row>
    <row r="6281" spans="1:5" x14ac:dyDescent="0.25">
      <c r="A6281">
        <v>320</v>
      </c>
      <c r="B6281">
        <v>54</v>
      </c>
      <c r="C6281">
        <v>16.3</v>
      </c>
      <c r="D6281">
        <v>3.1</v>
      </c>
      <c r="E6281"/>
    </row>
    <row r="6282" spans="1:5" x14ac:dyDescent="0.25">
      <c r="A6282">
        <v>192</v>
      </c>
      <c r="B6282">
        <v>46</v>
      </c>
      <c r="C6282">
        <v>15.6</v>
      </c>
      <c r="D6282">
        <v>4.9000000000000004</v>
      </c>
      <c r="E6282"/>
    </row>
    <row r="6283" spans="1:5" x14ac:dyDescent="0.25">
      <c r="A6283">
        <v>73</v>
      </c>
      <c r="B6283">
        <v>36</v>
      </c>
      <c r="C6283">
        <v>14.5</v>
      </c>
      <c r="D6283">
        <v>4.3</v>
      </c>
      <c r="E6283"/>
    </row>
    <row r="6284" spans="1:5" x14ac:dyDescent="0.25">
      <c r="A6284">
        <v>0</v>
      </c>
      <c r="B6284">
        <v>0</v>
      </c>
      <c r="C6284">
        <v>13.4</v>
      </c>
      <c r="D6284">
        <v>3.1</v>
      </c>
      <c r="E6284"/>
    </row>
    <row r="6285" spans="1:5" x14ac:dyDescent="0.25">
      <c r="A6285">
        <v>0</v>
      </c>
      <c r="B6285">
        <v>0</v>
      </c>
      <c r="C6285">
        <v>12.6</v>
      </c>
      <c r="D6285">
        <v>3.6</v>
      </c>
      <c r="E6285"/>
    </row>
    <row r="6286" spans="1:5" x14ac:dyDescent="0.25">
      <c r="A6286">
        <v>0</v>
      </c>
      <c r="B6286">
        <v>0</v>
      </c>
      <c r="C6286">
        <v>11.9</v>
      </c>
      <c r="D6286">
        <v>2.9</v>
      </c>
      <c r="E6286"/>
    </row>
    <row r="6287" spans="1:5" x14ac:dyDescent="0.25">
      <c r="A6287">
        <v>0</v>
      </c>
      <c r="B6287">
        <v>0</v>
      </c>
      <c r="C6287">
        <v>11.1</v>
      </c>
      <c r="D6287">
        <v>0.8</v>
      </c>
      <c r="E6287"/>
    </row>
    <row r="6288" spans="1:5" x14ac:dyDescent="0.25">
      <c r="A6288">
        <v>0</v>
      </c>
      <c r="B6288">
        <v>0</v>
      </c>
      <c r="C6288">
        <v>10.4</v>
      </c>
      <c r="D6288">
        <v>0.8</v>
      </c>
      <c r="E6288"/>
    </row>
    <row r="6289" spans="1:5" x14ac:dyDescent="0.25">
      <c r="A6289">
        <v>0</v>
      </c>
      <c r="B6289">
        <v>0</v>
      </c>
      <c r="C6289">
        <v>9.6</v>
      </c>
      <c r="D6289">
        <v>1</v>
      </c>
      <c r="E6289"/>
    </row>
    <row r="6290" spans="1:5" x14ac:dyDescent="0.25">
      <c r="A6290">
        <v>0</v>
      </c>
      <c r="B6290">
        <v>0</v>
      </c>
      <c r="C6290">
        <v>9.5</v>
      </c>
      <c r="D6290">
        <v>3.6</v>
      </c>
      <c r="E6290"/>
    </row>
    <row r="6291" spans="1:5" x14ac:dyDescent="0.25">
      <c r="A6291">
        <v>0</v>
      </c>
      <c r="B6291">
        <v>0</v>
      </c>
      <c r="C6291">
        <v>9.4</v>
      </c>
      <c r="D6291">
        <v>2.9</v>
      </c>
      <c r="E6291"/>
    </row>
    <row r="6292" spans="1:5" x14ac:dyDescent="0.25">
      <c r="A6292">
        <v>0</v>
      </c>
      <c r="B6292">
        <v>0</v>
      </c>
      <c r="C6292">
        <v>9.4</v>
      </c>
      <c r="D6292">
        <v>2.2000000000000002</v>
      </c>
      <c r="E6292"/>
    </row>
    <row r="6293" spans="1:5" x14ac:dyDescent="0.25">
      <c r="A6293">
        <v>0</v>
      </c>
      <c r="B6293">
        <v>0</v>
      </c>
      <c r="C6293">
        <v>9.4</v>
      </c>
      <c r="D6293">
        <v>1.6</v>
      </c>
      <c r="E6293"/>
    </row>
    <row r="6294" spans="1:5" x14ac:dyDescent="0.25">
      <c r="A6294">
        <v>0</v>
      </c>
      <c r="B6294">
        <v>0</v>
      </c>
      <c r="C6294">
        <v>9.4</v>
      </c>
      <c r="D6294">
        <v>2.1</v>
      </c>
      <c r="E6294"/>
    </row>
    <row r="6295" spans="1:5" x14ac:dyDescent="0.25">
      <c r="A6295">
        <v>0</v>
      </c>
      <c r="B6295">
        <v>0</v>
      </c>
      <c r="C6295">
        <v>9.4</v>
      </c>
      <c r="D6295">
        <v>2.4</v>
      </c>
      <c r="E6295"/>
    </row>
    <row r="6296" spans="1:5" x14ac:dyDescent="0.25">
      <c r="A6296">
        <v>39</v>
      </c>
      <c r="B6296">
        <v>33</v>
      </c>
      <c r="C6296">
        <v>10</v>
      </c>
      <c r="D6296">
        <v>1.6</v>
      </c>
      <c r="E6296"/>
    </row>
    <row r="6297" spans="1:5" x14ac:dyDescent="0.25">
      <c r="A6297">
        <v>70</v>
      </c>
      <c r="B6297">
        <v>70</v>
      </c>
      <c r="C6297">
        <v>10.4</v>
      </c>
      <c r="D6297">
        <v>1.3</v>
      </c>
      <c r="E6297"/>
    </row>
    <row r="6298" spans="1:5" x14ac:dyDescent="0.25">
      <c r="A6298">
        <v>244</v>
      </c>
      <c r="B6298">
        <v>129</v>
      </c>
      <c r="C6298">
        <v>11.9</v>
      </c>
      <c r="D6298">
        <v>1</v>
      </c>
      <c r="E6298"/>
    </row>
    <row r="6299" spans="1:5" x14ac:dyDescent="0.25">
      <c r="A6299">
        <v>205</v>
      </c>
      <c r="B6299">
        <v>178</v>
      </c>
      <c r="C6299">
        <v>12.6</v>
      </c>
      <c r="D6299">
        <v>1.6</v>
      </c>
      <c r="E6299"/>
    </row>
    <row r="6300" spans="1:5" x14ac:dyDescent="0.25">
      <c r="A6300">
        <v>440</v>
      </c>
      <c r="B6300">
        <v>215</v>
      </c>
      <c r="C6300">
        <v>14.1</v>
      </c>
      <c r="D6300">
        <v>1.8</v>
      </c>
      <c r="E6300"/>
    </row>
    <row r="6301" spans="1:5" x14ac:dyDescent="0.25">
      <c r="A6301">
        <v>279</v>
      </c>
      <c r="B6301">
        <v>238</v>
      </c>
      <c r="C6301">
        <v>14.6</v>
      </c>
      <c r="D6301">
        <v>0.4</v>
      </c>
      <c r="E6301"/>
    </row>
    <row r="6302" spans="1:5" x14ac:dyDescent="0.25">
      <c r="A6302">
        <v>189</v>
      </c>
      <c r="B6302">
        <v>185</v>
      </c>
      <c r="C6302">
        <v>14.6</v>
      </c>
      <c r="D6302">
        <v>0.2</v>
      </c>
      <c r="E6302"/>
    </row>
    <row r="6303" spans="1:5" x14ac:dyDescent="0.25">
      <c r="A6303">
        <v>71</v>
      </c>
      <c r="B6303">
        <v>71</v>
      </c>
      <c r="C6303">
        <v>14.1</v>
      </c>
      <c r="D6303">
        <v>0.3</v>
      </c>
      <c r="E6303"/>
    </row>
    <row r="6304" spans="1:5" x14ac:dyDescent="0.25">
      <c r="A6304">
        <v>92</v>
      </c>
      <c r="B6304">
        <v>92</v>
      </c>
      <c r="C6304">
        <v>13.7</v>
      </c>
      <c r="D6304">
        <v>0.3</v>
      </c>
      <c r="E6304"/>
    </row>
    <row r="6305" spans="1:5" x14ac:dyDescent="0.25">
      <c r="A6305">
        <v>82</v>
      </c>
      <c r="B6305">
        <v>82</v>
      </c>
      <c r="C6305">
        <v>13.2</v>
      </c>
      <c r="D6305">
        <v>0.4</v>
      </c>
      <c r="E6305"/>
    </row>
    <row r="6306" spans="1:5" x14ac:dyDescent="0.25">
      <c r="A6306">
        <v>43</v>
      </c>
      <c r="B6306">
        <v>43</v>
      </c>
      <c r="C6306">
        <v>13</v>
      </c>
      <c r="D6306">
        <v>0.2</v>
      </c>
      <c r="E6306"/>
    </row>
    <row r="6307" spans="1:5" x14ac:dyDescent="0.25">
      <c r="A6307">
        <v>39</v>
      </c>
      <c r="B6307">
        <v>35</v>
      </c>
      <c r="C6307">
        <v>12.6</v>
      </c>
      <c r="D6307">
        <v>0.3</v>
      </c>
      <c r="E6307"/>
    </row>
    <row r="6308" spans="1:5" x14ac:dyDescent="0.25">
      <c r="A6308">
        <v>0</v>
      </c>
      <c r="B6308">
        <v>0</v>
      </c>
      <c r="C6308">
        <v>12.2</v>
      </c>
      <c r="D6308">
        <v>0.4</v>
      </c>
      <c r="E6308"/>
    </row>
    <row r="6309" spans="1:5" x14ac:dyDescent="0.25">
      <c r="A6309">
        <v>0</v>
      </c>
      <c r="B6309">
        <v>0</v>
      </c>
      <c r="C6309">
        <v>11.9</v>
      </c>
      <c r="D6309">
        <v>0.6</v>
      </c>
      <c r="E6309"/>
    </row>
    <row r="6310" spans="1:5" x14ac:dyDescent="0.25">
      <c r="A6310">
        <v>0</v>
      </c>
      <c r="B6310">
        <v>0</v>
      </c>
      <c r="C6310">
        <v>11.5</v>
      </c>
      <c r="D6310">
        <v>0.7</v>
      </c>
      <c r="E6310"/>
    </row>
    <row r="6311" spans="1:5" x14ac:dyDescent="0.25">
      <c r="A6311">
        <v>0</v>
      </c>
      <c r="B6311">
        <v>0</v>
      </c>
      <c r="C6311">
        <v>11.2</v>
      </c>
      <c r="D6311">
        <v>0.5</v>
      </c>
      <c r="E6311"/>
    </row>
    <row r="6312" spans="1:5" x14ac:dyDescent="0.25">
      <c r="A6312">
        <v>0</v>
      </c>
      <c r="B6312">
        <v>0</v>
      </c>
      <c r="C6312">
        <v>10.9</v>
      </c>
      <c r="D6312">
        <v>2.1</v>
      </c>
      <c r="E6312"/>
    </row>
    <row r="6313" spans="1:5" x14ac:dyDescent="0.25">
      <c r="A6313">
        <v>0</v>
      </c>
      <c r="B6313">
        <v>0</v>
      </c>
      <c r="C6313">
        <v>10.5</v>
      </c>
      <c r="D6313">
        <v>2.9</v>
      </c>
      <c r="E6313"/>
    </row>
    <row r="6314" spans="1:5" x14ac:dyDescent="0.25">
      <c r="A6314">
        <v>0</v>
      </c>
      <c r="B6314">
        <v>0</v>
      </c>
      <c r="C6314">
        <v>10.1</v>
      </c>
      <c r="D6314">
        <v>2.1</v>
      </c>
      <c r="E6314"/>
    </row>
    <row r="6315" spans="1:5" x14ac:dyDescent="0.25">
      <c r="A6315">
        <v>0</v>
      </c>
      <c r="B6315">
        <v>0</v>
      </c>
      <c r="C6315">
        <v>9.5</v>
      </c>
      <c r="D6315">
        <v>0.6</v>
      </c>
      <c r="E6315"/>
    </row>
    <row r="6316" spans="1:5" x14ac:dyDescent="0.25">
      <c r="A6316">
        <v>0</v>
      </c>
      <c r="B6316">
        <v>0</v>
      </c>
      <c r="C6316">
        <v>9.3000000000000007</v>
      </c>
      <c r="D6316">
        <v>0.8</v>
      </c>
      <c r="E6316"/>
    </row>
    <row r="6317" spans="1:5" x14ac:dyDescent="0.25">
      <c r="A6317">
        <v>0</v>
      </c>
      <c r="B6317">
        <v>0</v>
      </c>
      <c r="C6317">
        <v>9</v>
      </c>
      <c r="D6317">
        <v>0.6</v>
      </c>
      <c r="E6317"/>
    </row>
    <row r="6318" spans="1:5" x14ac:dyDescent="0.25">
      <c r="A6318">
        <v>0</v>
      </c>
      <c r="B6318">
        <v>0</v>
      </c>
      <c r="C6318">
        <v>8.8000000000000007</v>
      </c>
      <c r="D6318">
        <v>0.4</v>
      </c>
      <c r="E6318"/>
    </row>
    <row r="6319" spans="1:5" x14ac:dyDescent="0.25">
      <c r="A6319">
        <v>0</v>
      </c>
      <c r="B6319">
        <v>0</v>
      </c>
      <c r="C6319">
        <v>8.8000000000000007</v>
      </c>
      <c r="D6319">
        <v>0.3</v>
      </c>
      <c r="E6319"/>
    </row>
    <row r="6320" spans="1:5" x14ac:dyDescent="0.25">
      <c r="A6320">
        <v>43</v>
      </c>
      <c r="B6320">
        <v>33</v>
      </c>
      <c r="C6320">
        <v>9.4</v>
      </c>
      <c r="D6320">
        <v>0.4</v>
      </c>
      <c r="E6320"/>
    </row>
    <row r="6321" spans="1:5" x14ac:dyDescent="0.25">
      <c r="A6321">
        <v>133</v>
      </c>
      <c r="B6321">
        <v>61</v>
      </c>
      <c r="C6321">
        <v>10.6</v>
      </c>
      <c r="D6321">
        <v>0.7</v>
      </c>
      <c r="E6321"/>
    </row>
    <row r="6322" spans="1:5" x14ac:dyDescent="0.25">
      <c r="A6322">
        <v>262</v>
      </c>
      <c r="B6322">
        <v>86</v>
      </c>
      <c r="C6322">
        <v>12.2</v>
      </c>
      <c r="D6322">
        <v>2.1</v>
      </c>
      <c r="E6322"/>
    </row>
    <row r="6323" spans="1:5" x14ac:dyDescent="0.25">
      <c r="A6323">
        <v>378</v>
      </c>
      <c r="B6323">
        <v>123</v>
      </c>
      <c r="C6323">
        <v>13.8</v>
      </c>
      <c r="D6323">
        <v>2.9</v>
      </c>
      <c r="E6323"/>
    </row>
    <row r="6324" spans="1:5" x14ac:dyDescent="0.25">
      <c r="A6324">
        <v>359</v>
      </c>
      <c r="B6324">
        <v>213</v>
      </c>
      <c r="C6324">
        <v>14.8</v>
      </c>
      <c r="D6324">
        <v>2.9</v>
      </c>
      <c r="E6324"/>
    </row>
    <row r="6325" spans="1:5" x14ac:dyDescent="0.25">
      <c r="A6325">
        <v>401</v>
      </c>
      <c r="B6325">
        <v>207</v>
      </c>
      <c r="C6325">
        <v>15.7</v>
      </c>
      <c r="D6325">
        <v>3.1</v>
      </c>
      <c r="E6325"/>
    </row>
    <row r="6326" spans="1:5" x14ac:dyDescent="0.25">
      <c r="A6326">
        <v>439</v>
      </c>
      <c r="B6326">
        <v>189</v>
      </c>
      <c r="C6326">
        <v>16.5</v>
      </c>
      <c r="D6326">
        <v>1.6</v>
      </c>
      <c r="E6326"/>
    </row>
    <row r="6327" spans="1:5" x14ac:dyDescent="0.25">
      <c r="A6327">
        <v>453</v>
      </c>
      <c r="B6327">
        <v>128</v>
      </c>
      <c r="C6327">
        <v>17.2</v>
      </c>
      <c r="D6327">
        <v>1.3</v>
      </c>
      <c r="E6327"/>
    </row>
    <row r="6328" spans="1:5" x14ac:dyDescent="0.25">
      <c r="A6328">
        <v>358</v>
      </c>
      <c r="B6328">
        <v>133</v>
      </c>
      <c r="C6328">
        <v>17.5</v>
      </c>
      <c r="D6328">
        <v>1.8</v>
      </c>
      <c r="E6328"/>
    </row>
    <row r="6329" spans="1:5" x14ac:dyDescent="0.25">
      <c r="A6329">
        <v>292</v>
      </c>
      <c r="B6329">
        <v>78</v>
      </c>
      <c r="C6329">
        <v>17.5</v>
      </c>
      <c r="D6329">
        <v>3.4</v>
      </c>
      <c r="E6329"/>
    </row>
    <row r="6330" spans="1:5" x14ac:dyDescent="0.25">
      <c r="A6330">
        <v>180</v>
      </c>
      <c r="B6330">
        <v>52</v>
      </c>
      <c r="C6330">
        <v>17</v>
      </c>
      <c r="D6330">
        <v>3.1</v>
      </c>
      <c r="E6330"/>
    </row>
    <row r="6331" spans="1:5" x14ac:dyDescent="0.25">
      <c r="A6331">
        <v>73</v>
      </c>
      <c r="B6331">
        <v>32</v>
      </c>
      <c r="C6331">
        <v>16.100000000000001</v>
      </c>
      <c r="D6331">
        <v>2.4</v>
      </c>
      <c r="E6331"/>
    </row>
    <row r="6332" spans="1:5" x14ac:dyDescent="0.25">
      <c r="A6332">
        <v>1</v>
      </c>
      <c r="B6332">
        <v>1</v>
      </c>
      <c r="C6332">
        <v>15.1</v>
      </c>
      <c r="D6332">
        <v>3.4</v>
      </c>
      <c r="E6332"/>
    </row>
    <row r="6333" spans="1:5" x14ac:dyDescent="0.25">
      <c r="A6333">
        <v>0</v>
      </c>
      <c r="B6333">
        <v>0</v>
      </c>
      <c r="C6333">
        <v>14.2</v>
      </c>
      <c r="D6333">
        <v>4.5999999999999996</v>
      </c>
      <c r="E6333"/>
    </row>
    <row r="6334" spans="1:5" x14ac:dyDescent="0.25">
      <c r="A6334">
        <v>0</v>
      </c>
      <c r="B6334">
        <v>0</v>
      </c>
      <c r="C6334">
        <v>13.4</v>
      </c>
      <c r="D6334">
        <v>2.1</v>
      </c>
      <c r="E6334"/>
    </row>
    <row r="6335" spans="1:5" x14ac:dyDescent="0.25">
      <c r="A6335">
        <v>0</v>
      </c>
      <c r="B6335">
        <v>0</v>
      </c>
      <c r="C6335">
        <v>12.5</v>
      </c>
      <c r="D6335">
        <v>4.3</v>
      </c>
      <c r="E6335"/>
    </row>
    <row r="6336" spans="1:5" x14ac:dyDescent="0.25">
      <c r="A6336">
        <v>0</v>
      </c>
      <c r="B6336">
        <v>0</v>
      </c>
      <c r="C6336">
        <v>11.7</v>
      </c>
      <c r="D6336">
        <v>3.1</v>
      </c>
      <c r="E6336"/>
    </row>
    <row r="6337" spans="1:5" x14ac:dyDescent="0.25">
      <c r="A6337">
        <v>0</v>
      </c>
      <c r="B6337">
        <v>0</v>
      </c>
      <c r="C6337">
        <v>10.9</v>
      </c>
      <c r="D6337">
        <v>3.7</v>
      </c>
      <c r="E6337"/>
    </row>
    <row r="6338" spans="1:5" x14ac:dyDescent="0.25">
      <c r="A6338">
        <v>0</v>
      </c>
      <c r="B6338">
        <v>0</v>
      </c>
      <c r="C6338">
        <v>10.3</v>
      </c>
      <c r="D6338">
        <v>3.1</v>
      </c>
      <c r="E6338"/>
    </row>
    <row r="6339" spans="1:5" x14ac:dyDescent="0.25">
      <c r="A6339">
        <v>0</v>
      </c>
      <c r="B6339">
        <v>0</v>
      </c>
      <c r="C6339">
        <v>9.6</v>
      </c>
      <c r="D6339">
        <v>2.6</v>
      </c>
      <c r="E6339"/>
    </row>
    <row r="6340" spans="1:5" x14ac:dyDescent="0.25">
      <c r="A6340">
        <v>0</v>
      </c>
      <c r="B6340">
        <v>0</v>
      </c>
      <c r="C6340">
        <v>9</v>
      </c>
      <c r="D6340">
        <v>5.6</v>
      </c>
      <c r="E6340"/>
    </row>
    <row r="6341" spans="1:5" x14ac:dyDescent="0.25">
      <c r="A6341">
        <v>0</v>
      </c>
      <c r="B6341">
        <v>0</v>
      </c>
      <c r="C6341">
        <v>8.6</v>
      </c>
      <c r="D6341">
        <v>5.6</v>
      </c>
      <c r="E6341"/>
    </row>
    <row r="6342" spans="1:5" x14ac:dyDescent="0.25">
      <c r="A6342">
        <v>0</v>
      </c>
      <c r="B6342">
        <v>0</v>
      </c>
      <c r="C6342">
        <v>8.3000000000000007</v>
      </c>
      <c r="D6342">
        <v>2.6</v>
      </c>
      <c r="E6342"/>
    </row>
    <row r="6343" spans="1:5" x14ac:dyDescent="0.25">
      <c r="A6343">
        <v>0</v>
      </c>
      <c r="B6343">
        <v>0</v>
      </c>
      <c r="C6343">
        <v>8</v>
      </c>
      <c r="D6343">
        <v>3.6</v>
      </c>
      <c r="E6343"/>
    </row>
    <row r="6344" spans="1:5" x14ac:dyDescent="0.25">
      <c r="A6344">
        <v>19</v>
      </c>
      <c r="B6344">
        <v>19</v>
      </c>
      <c r="C6344">
        <v>8.5</v>
      </c>
      <c r="D6344">
        <v>1.8</v>
      </c>
      <c r="E6344"/>
    </row>
    <row r="6345" spans="1:5" x14ac:dyDescent="0.25">
      <c r="A6345">
        <v>146</v>
      </c>
      <c r="B6345">
        <v>84</v>
      </c>
      <c r="C6345">
        <v>10.199999999999999</v>
      </c>
      <c r="D6345">
        <v>3.1</v>
      </c>
      <c r="E6345"/>
    </row>
    <row r="6346" spans="1:5" x14ac:dyDescent="0.25">
      <c r="A6346">
        <v>252</v>
      </c>
      <c r="B6346">
        <v>81</v>
      </c>
      <c r="C6346">
        <v>11.8</v>
      </c>
      <c r="D6346">
        <v>1.6</v>
      </c>
      <c r="E6346"/>
    </row>
    <row r="6347" spans="1:5" x14ac:dyDescent="0.25">
      <c r="A6347">
        <v>367</v>
      </c>
      <c r="B6347">
        <v>87</v>
      </c>
      <c r="C6347">
        <v>13.3</v>
      </c>
      <c r="D6347">
        <v>1.1000000000000001</v>
      </c>
      <c r="E6347"/>
    </row>
    <row r="6348" spans="1:5" x14ac:dyDescent="0.25">
      <c r="A6348">
        <v>451</v>
      </c>
      <c r="B6348">
        <v>91</v>
      </c>
      <c r="C6348">
        <v>14.6</v>
      </c>
      <c r="D6348">
        <v>1.2</v>
      </c>
      <c r="E6348"/>
    </row>
    <row r="6349" spans="1:5" x14ac:dyDescent="0.25">
      <c r="A6349">
        <v>504</v>
      </c>
      <c r="B6349">
        <v>89</v>
      </c>
      <c r="C6349">
        <v>15.8</v>
      </c>
      <c r="D6349">
        <v>1.6</v>
      </c>
      <c r="E6349"/>
    </row>
    <row r="6350" spans="1:5" x14ac:dyDescent="0.25">
      <c r="A6350">
        <v>529</v>
      </c>
      <c r="B6350">
        <v>77</v>
      </c>
      <c r="C6350">
        <v>16.7</v>
      </c>
      <c r="D6350">
        <v>0.6</v>
      </c>
      <c r="E6350"/>
    </row>
    <row r="6351" spans="1:5" x14ac:dyDescent="0.25">
      <c r="A6351">
        <v>479</v>
      </c>
      <c r="B6351">
        <v>77</v>
      </c>
      <c r="C6351">
        <v>17.2</v>
      </c>
      <c r="D6351">
        <v>0.6</v>
      </c>
      <c r="E6351"/>
    </row>
    <row r="6352" spans="1:5" x14ac:dyDescent="0.25">
      <c r="A6352">
        <v>412</v>
      </c>
      <c r="B6352">
        <v>53</v>
      </c>
      <c r="C6352">
        <v>17.3</v>
      </c>
      <c r="D6352">
        <v>1.8</v>
      </c>
      <c r="E6352"/>
    </row>
    <row r="6353" spans="1:5" x14ac:dyDescent="0.25">
      <c r="A6353">
        <v>301</v>
      </c>
      <c r="B6353">
        <v>54</v>
      </c>
      <c r="C6353">
        <v>17</v>
      </c>
      <c r="D6353">
        <v>2.9</v>
      </c>
      <c r="E6353"/>
    </row>
    <row r="6354" spans="1:5" x14ac:dyDescent="0.25">
      <c r="A6354">
        <v>184</v>
      </c>
      <c r="B6354">
        <v>43</v>
      </c>
      <c r="C6354">
        <v>16.3</v>
      </c>
      <c r="D6354">
        <v>2.4</v>
      </c>
      <c r="E6354"/>
    </row>
    <row r="6355" spans="1:5" x14ac:dyDescent="0.25">
      <c r="A6355">
        <v>64</v>
      </c>
      <c r="B6355">
        <v>27</v>
      </c>
      <c r="C6355">
        <v>15.2</v>
      </c>
      <c r="D6355">
        <v>2.1</v>
      </c>
      <c r="E6355"/>
    </row>
    <row r="6356" spans="1:5" x14ac:dyDescent="0.25">
      <c r="A6356">
        <v>0</v>
      </c>
      <c r="B6356">
        <v>0</v>
      </c>
      <c r="C6356">
        <v>14</v>
      </c>
      <c r="D6356">
        <v>4.9000000000000004</v>
      </c>
      <c r="E6356"/>
    </row>
    <row r="6357" spans="1:5" x14ac:dyDescent="0.25">
      <c r="A6357">
        <v>0</v>
      </c>
      <c r="B6357">
        <v>0</v>
      </c>
      <c r="C6357">
        <v>13.6</v>
      </c>
      <c r="D6357">
        <v>3.9</v>
      </c>
      <c r="E6357"/>
    </row>
    <row r="6358" spans="1:5" x14ac:dyDescent="0.25">
      <c r="A6358">
        <v>0</v>
      </c>
      <c r="B6358">
        <v>0</v>
      </c>
      <c r="C6358">
        <v>13.2</v>
      </c>
      <c r="D6358">
        <v>2.6</v>
      </c>
      <c r="E6358"/>
    </row>
    <row r="6359" spans="1:5" x14ac:dyDescent="0.25">
      <c r="A6359">
        <v>0</v>
      </c>
      <c r="B6359">
        <v>0</v>
      </c>
      <c r="C6359">
        <v>12.8</v>
      </c>
      <c r="D6359">
        <v>1.6</v>
      </c>
      <c r="E6359"/>
    </row>
    <row r="6360" spans="1:5" x14ac:dyDescent="0.25">
      <c r="A6360">
        <v>0</v>
      </c>
      <c r="B6360">
        <v>0</v>
      </c>
      <c r="C6360">
        <v>12.4</v>
      </c>
      <c r="D6360">
        <v>2.2000000000000002</v>
      </c>
      <c r="E6360"/>
    </row>
    <row r="6361" spans="1:5" x14ac:dyDescent="0.25">
      <c r="A6361">
        <v>0</v>
      </c>
      <c r="B6361">
        <v>0</v>
      </c>
      <c r="C6361">
        <v>12</v>
      </c>
      <c r="D6361">
        <v>2.6</v>
      </c>
      <c r="E6361"/>
    </row>
    <row r="6362" spans="1:5" x14ac:dyDescent="0.25">
      <c r="A6362">
        <v>0</v>
      </c>
      <c r="B6362">
        <v>0</v>
      </c>
      <c r="C6362">
        <v>11.8</v>
      </c>
      <c r="D6362">
        <v>3.1</v>
      </c>
      <c r="E6362"/>
    </row>
    <row r="6363" spans="1:5" x14ac:dyDescent="0.25">
      <c r="A6363">
        <v>0</v>
      </c>
      <c r="B6363">
        <v>0</v>
      </c>
      <c r="C6363">
        <v>11.7</v>
      </c>
      <c r="D6363">
        <v>2.9</v>
      </c>
      <c r="E6363"/>
    </row>
    <row r="6364" spans="1:5" x14ac:dyDescent="0.25">
      <c r="A6364">
        <v>0</v>
      </c>
      <c r="B6364">
        <v>0</v>
      </c>
      <c r="C6364">
        <v>11.6</v>
      </c>
      <c r="D6364">
        <v>2.4</v>
      </c>
      <c r="E6364"/>
    </row>
    <row r="6365" spans="1:5" x14ac:dyDescent="0.25">
      <c r="A6365">
        <v>0</v>
      </c>
      <c r="B6365">
        <v>0</v>
      </c>
      <c r="C6365">
        <v>11.5</v>
      </c>
      <c r="D6365">
        <v>3.9</v>
      </c>
      <c r="E6365"/>
    </row>
    <row r="6366" spans="1:5" x14ac:dyDescent="0.25">
      <c r="A6366">
        <v>0</v>
      </c>
      <c r="B6366">
        <v>0</v>
      </c>
      <c r="C6366">
        <v>11.5</v>
      </c>
      <c r="D6366">
        <v>2.2000000000000002</v>
      </c>
      <c r="E6366"/>
    </row>
    <row r="6367" spans="1:5" x14ac:dyDescent="0.25">
      <c r="A6367">
        <v>0</v>
      </c>
      <c r="B6367">
        <v>0</v>
      </c>
      <c r="C6367">
        <v>11.4</v>
      </c>
      <c r="D6367">
        <v>1.8</v>
      </c>
      <c r="E6367"/>
    </row>
    <row r="6368" spans="1:5" x14ac:dyDescent="0.25">
      <c r="A6368">
        <v>4</v>
      </c>
      <c r="B6368">
        <v>4</v>
      </c>
      <c r="C6368">
        <v>11.6</v>
      </c>
      <c r="D6368">
        <v>1.4</v>
      </c>
      <c r="E6368"/>
    </row>
    <row r="6369" spans="1:5" x14ac:dyDescent="0.25">
      <c r="A6369">
        <v>32</v>
      </c>
      <c r="B6369">
        <v>32</v>
      </c>
      <c r="C6369">
        <v>11.9</v>
      </c>
      <c r="D6369">
        <v>2.9</v>
      </c>
      <c r="E6369"/>
    </row>
    <row r="6370" spans="1:5" x14ac:dyDescent="0.25">
      <c r="A6370">
        <v>43</v>
      </c>
      <c r="B6370">
        <v>43</v>
      </c>
      <c r="C6370">
        <v>12.3</v>
      </c>
      <c r="D6370">
        <v>4.9000000000000004</v>
      </c>
      <c r="E6370"/>
    </row>
    <row r="6371" spans="1:5" x14ac:dyDescent="0.25">
      <c r="A6371">
        <v>55</v>
      </c>
      <c r="B6371">
        <v>55</v>
      </c>
      <c r="C6371">
        <v>12.5</v>
      </c>
      <c r="D6371">
        <v>4.3</v>
      </c>
      <c r="E6371"/>
    </row>
    <row r="6372" spans="1:5" x14ac:dyDescent="0.25">
      <c r="A6372">
        <v>48</v>
      </c>
      <c r="B6372">
        <v>48</v>
      </c>
      <c r="C6372">
        <v>12.7</v>
      </c>
      <c r="D6372">
        <v>3.9</v>
      </c>
      <c r="E6372"/>
    </row>
    <row r="6373" spans="1:5" x14ac:dyDescent="0.25">
      <c r="A6373">
        <v>72</v>
      </c>
      <c r="B6373">
        <v>72</v>
      </c>
      <c r="C6373">
        <v>12.9</v>
      </c>
      <c r="D6373">
        <v>3.7</v>
      </c>
      <c r="E6373"/>
    </row>
    <row r="6374" spans="1:5" x14ac:dyDescent="0.25">
      <c r="A6374">
        <v>90</v>
      </c>
      <c r="B6374">
        <v>90</v>
      </c>
      <c r="C6374">
        <v>13.1</v>
      </c>
      <c r="D6374">
        <v>2.6</v>
      </c>
      <c r="E6374"/>
    </row>
    <row r="6375" spans="1:5" x14ac:dyDescent="0.25">
      <c r="A6375">
        <v>456</v>
      </c>
      <c r="B6375">
        <v>197</v>
      </c>
      <c r="C6375">
        <v>14.7</v>
      </c>
      <c r="D6375">
        <v>3.7</v>
      </c>
      <c r="E6375"/>
    </row>
    <row r="6376" spans="1:5" x14ac:dyDescent="0.25">
      <c r="A6376">
        <v>384</v>
      </c>
      <c r="B6376">
        <v>75</v>
      </c>
      <c r="C6376">
        <v>15.7</v>
      </c>
      <c r="D6376">
        <v>4.3</v>
      </c>
      <c r="E6376"/>
    </row>
    <row r="6377" spans="1:5" x14ac:dyDescent="0.25">
      <c r="A6377">
        <v>294</v>
      </c>
      <c r="B6377">
        <v>66</v>
      </c>
      <c r="C6377">
        <v>16.2</v>
      </c>
      <c r="D6377">
        <v>3.9</v>
      </c>
      <c r="E6377"/>
    </row>
    <row r="6378" spans="1:5" x14ac:dyDescent="0.25">
      <c r="A6378">
        <v>200</v>
      </c>
      <c r="B6378">
        <v>63</v>
      </c>
      <c r="C6378">
        <v>16.399999999999999</v>
      </c>
      <c r="D6378">
        <v>4.3</v>
      </c>
      <c r="E6378"/>
    </row>
    <row r="6379" spans="1:5" x14ac:dyDescent="0.25">
      <c r="A6379">
        <v>63</v>
      </c>
      <c r="B6379">
        <v>25</v>
      </c>
      <c r="C6379">
        <v>16</v>
      </c>
      <c r="D6379">
        <v>3.1</v>
      </c>
      <c r="E6379"/>
    </row>
    <row r="6380" spans="1:5" x14ac:dyDescent="0.25">
      <c r="A6380">
        <v>0</v>
      </c>
      <c r="B6380">
        <v>0</v>
      </c>
      <c r="C6380">
        <v>15.5</v>
      </c>
      <c r="D6380">
        <v>1.2</v>
      </c>
      <c r="E6380"/>
    </row>
    <row r="6381" spans="1:5" x14ac:dyDescent="0.25">
      <c r="A6381">
        <v>0</v>
      </c>
      <c r="B6381">
        <v>0</v>
      </c>
      <c r="C6381">
        <v>15.3</v>
      </c>
      <c r="D6381">
        <v>2.9</v>
      </c>
      <c r="E6381"/>
    </row>
    <row r="6382" spans="1:5" x14ac:dyDescent="0.25">
      <c r="A6382">
        <v>0</v>
      </c>
      <c r="B6382">
        <v>0</v>
      </c>
      <c r="C6382">
        <v>15.2</v>
      </c>
      <c r="D6382">
        <v>4.3</v>
      </c>
      <c r="E6382"/>
    </row>
    <row r="6383" spans="1:5" x14ac:dyDescent="0.25">
      <c r="A6383">
        <v>0</v>
      </c>
      <c r="B6383">
        <v>0</v>
      </c>
      <c r="C6383">
        <v>15</v>
      </c>
      <c r="D6383">
        <v>3.9</v>
      </c>
      <c r="E6383"/>
    </row>
    <row r="6384" spans="1:5" x14ac:dyDescent="0.25">
      <c r="A6384">
        <v>0</v>
      </c>
      <c r="B6384">
        <v>0</v>
      </c>
      <c r="C6384">
        <v>14.9</v>
      </c>
      <c r="D6384">
        <v>3.7</v>
      </c>
      <c r="E6384"/>
    </row>
    <row r="6385" spans="1:5" x14ac:dyDescent="0.25">
      <c r="A6385">
        <v>0</v>
      </c>
      <c r="B6385">
        <v>0</v>
      </c>
      <c r="C6385">
        <v>14.8</v>
      </c>
      <c r="D6385">
        <v>3.9</v>
      </c>
      <c r="E6385"/>
    </row>
    <row r="6386" spans="1:5" x14ac:dyDescent="0.25">
      <c r="A6386">
        <v>0</v>
      </c>
      <c r="B6386">
        <v>0</v>
      </c>
      <c r="C6386">
        <v>14.6</v>
      </c>
      <c r="D6386">
        <v>5.6</v>
      </c>
      <c r="E6386"/>
    </row>
    <row r="6387" spans="1:5" x14ac:dyDescent="0.25">
      <c r="A6387">
        <v>0</v>
      </c>
      <c r="B6387">
        <v>0</v>
      </c>
      <c r="C6387">
        <v>14.4</v>
      </c>
      <c r="D6387">
        <v>6.4</v>
      </c>
      <c r="E6387"/>
    </row>
    <row r="6388" spans="1:5" x14ac:dyDescent="0.25">
      <c r="A6388">
        <v>0</v>
      </c>
      <c r="B6388">
        <v>0</v>
      </c>
      <c r="C6388">
        <v>14.2</v>
      </c>
      <c r="D6388">
        <v>4.5999999999999996</v>
      </c>
      <c r="E6388"/>
    </row>
    <row r="6389" spans="1:5" x14ac:dyDescent="0.25">
      <c r="A6389">
        <v>0</v>
      </c>
      <c r="B6389">
        <v>0</v>
      </c>
      <c r="C6389">
        <v>14.1</v>
      </c>
      <c r="D6389">
        <v>3.4</v>
      </c>
      <c r="E6389"/>
    </row>
    <row r="6390" spans="1:5" x14ac:dyDescent="0.25">
      <c r="A6390">
        <v>0</v>
      </c>
      <c r="B6390">
        <v>0</v>
      </c>
      <c r="C6390">
        <v>14</v>
      </c>
      <c r="D6390">
        <v>5.6</v>
      </c>
      <c r="E6390"/>
    </row>
    <row r="6391" spans="1:5" x14ac:dyDescent="0.25">
      <c r="A6391">
        <v>0</v>
      </c>
      <c r="B6391">
        <v>0</v>
      </c>
      <c r="C6391">
        <v>14</v>
      </c>
      <c r="D6391">
        <v>4.5999999999999996</v>
      </c>
      <c r="E6391"/>
    </row>
    <row r="6392" spans="1:5" x14ac:dyDescent="0.25">
      <c r="A6392">
        <v>8</v>
      </c>
      <c r="B6392">
        <v>8</v>
      </c>
      <c r="C6392">
        <v>14.2</v>
      </c>
      <c r="D6392">
        <v>4.5999999999999996</v>
      </c>
      <c r="E6392"/>
    </row>
    <row r="6393" spans="1:5" x14ac:dyDescent="0.25">
      <c r="A6393">
        <v>16</v>
      </c>
      <c r="B6393">
        <v>16</v>
      </c>
      <c r="C6393">
        <v>14.4</v>
      </c>
      <c r="D6393">
        <v>2.9</v>
      </c>
      <c r="E6393"/>
    </row>
    <row r="6394" spans="1:5" x14ac:dyDescent="0.25">
      <c r="A6394">
        <v>23</v>
      </c>
      <c r="B6394">
        <v>23</v>
      </c>
      <c r="C6394">
        <v>14.3</v>
      </c>
      <c r="D6394">
        <v>3.7</v>
      </c>
      <c r="E6394"/>
    </row>
    <row r="6395" spans="1:5" x14ac:dyDescent="0.25">
      <c r="A6395">
        <v>34</v>
      </c>
      <c r="B6395">
        <v>34</v>
      </c>
      <c r="C6395">
        <v>14.6</v>
      </c>
      <c r="D6395">
        <v>2.6</v>
      </c>
      <c r="E6395"/>
    </row>
    <row r="6396" spans="1:5" x14ac:dyDescent="0.25">
      <c r="A6396">
        <v>40</v>
      </c>
      <c r="B6396">
        <v>40</v>
      </c>
      <c r="C6396">
        <v>14.8</v>
      </c>
      <c r="D6396">
        <v>1.6</v>
      </c>
      <c r="E6396"/>
    </row>
    <row r="6397" spans="1:5" x14ac:dyDescent="0.25">
      <c r="A6397">
        <v>43</v>
      </c>
      <c r="B6397">
        <v>43</v>
      </c>
      <c r="C6397">
        <v>15</v>
      </c>
      <c r="D6397">
        <v>0.6</v>
      </c>
      <c r="E6397"/>
    </row>
    <row r="6398" spans="1:5" x14ac:dyDescent="0.25">
      <c r="A6398">
        <v>75</v>
      </c>
      <c r="B6398">
        <v>75</v>
      </c>
      <c r="C6398">
        <v>15.2</v>
      </c>
      <c r="D6398">
        <v>2.2000000000000002</v>
      </c>
      <c r="E6398"/>
    </row>
    <row r="6399" spans="1:5" x14ac:dyDescent="0.25">
      <c r="A6399">
        <v>431</v>
      </c>
      <c r="B6399">
        <v>204</v>
      </c>
      <c r="C6399">
        <v>16.7</v>
      </c>
      <c r="D6399">
        <v>2.9</v>
      </c>
      <c r="E6399"/>
    </row>
    <row r="6400" spans="1:5" x14ac:dyDescent="0.25">
      <c r="A6400">
        <v>462</v>
      </c>
      <c r="B6400">
        <v>121</v>
      </c>
      <c r="C6400">
        <v>18</v>
      </c>
      <c r="D6400">
        <v>3.6</v>
      </c>
      <c r="E6400"/>
    </row>
    <row r="6401" spans="1:5" x14ac:dyDescent="0.25">
      <c r="A6401">
        <v>330</v>
      </c>
      <c r="B6401">
        <v>61</v>
      </c>
      <c r="C6401">
        <v>18.7</v>
      </c>
      <c r="D6401">
        <v>4.3</v>
      </c>
      <c r="E6401"/>
    </row>
    <row r="6402" spans="1:5" x14ac:dyDescent="0.25">
      <c r="A6402">
        <v>172</v>
      </c>
      <c r="B6402">
        <v>39</v>
      </c>
      <c r="C6402">
        <v>18.8</v>
      </c>
      <c r="D6402">
        <v>6</v>
      </c>
      <c r="E6402"/>
    </row>
    <row r="6403" spans="1:5" x14ac:dyDescent="0.25">
      <c r="A6403">
        <v>53</v>
      </c>
      <c r="B6403">
        <v>25</v>
      </c>
      <c r="C6403">
        <v>18.399999999999999</v>
      </c>
      <c r="D6403">
        <v>6.4</v>
      </c>
      <c r="E6403"/>
    </row>
    <row r="6404" spans="1:5" x14ac:dyDescent="0.25">
      <c r="A6404">
        <v>0</v>
      </c>
      <c r="B6404">
        <v>0</v>
      </c>
      <c r="C6404">
        <v>17.899999999999999</v>
      </c>
      <c r="D6404">
        <v>8</v>
      </c>
      <c r="E6404"/>
    </row>
    <row r="6405" spans="1:5" x14ac:dyDescent="0.25">
      <c r="A6405">
        <v>0</v>
      </c>
      <c r="B6405">
        <v>0</v>
      </c>
      <c r="C6405">
        <v>17.5</v>
      </c>
      <c r="D6405">
        <v>12.3</v>
      </c>
      <c r="E6405"/>
    </row>
    <row r="6406" spans="1:5" x14ac:dyDescent="0.25">
      <c r="A6406">
        <v>0</v>
      </c>
      <c r="B6406">
        <v>0</v>
      </c>
      <c r="C6406">
        <v>17.2</v>
      </c>
      <c r="D6406">
        <v>10</v>
      </c>
      <c r="E6406"/>
    </row>
    <row r="6407" spans="1:5" x14ac:dyDescent="0.25">
      <c r="A6407">
        <v>0</v>
      </c>
      <c r="B6407">
        <v>0</v>
      </c>
      <c r="C6407">
        <v>16.899999999999999</v>
      </c>
      <c r="D6407">
        <v>8.8000000000000007</v>
      </c>
      <c r="E6407"/>
    </row>
    <row r="6408" spans="1:5" x14ac:dyDescent="0.25">
      <c r="A6408">
        <v>0</v>
      </c>
      <c r="B6408">
        <v>0</v>
      </c>
      <c r="C6408">
        <v>16.600000000000001</v>
      </c>
      <c r="D6408">
        <v>6.7</v>
      </c>
      <c r="E6408"/>
    </row>
    <row r="6409" spans="1:5" x14ac:dyDescent="0.25">
      <c r="A6409">
        <v>0</v>
      </c>
      <c r="B6409">
        <v>0</v>
      </c>
      <c r="C6409">
        <v>16.2</v>
      </c>
      <c r="D6409">
        <v>3.4</v>
      </c>
      <c r="E6409"/>
    </row>
    <row r="6410" spans="1:5" x14ac:dyDescent="0.25">
      <c r="A6410">
        <v>0</v>
      </c>
      <c r="B6410">
        <v>0</v>
      </c>
      <c r="C6410">
        <v>15.8</v>
      </c>
      <c r="D6410">
        <v>3.1</v>
      </c>
      <c r="E6410"/>
    </row>
    <row r="6411" spans="1:5" x14ac:dyDescent="0.25">
      <c r="A6411">
        <v>0</v>
      </c>
      <c r="B6411">
        <v>0</v>
      </c>
      <c r="C6411">
        <v>15.3</v>
      </c>
      <c r="D6411">
        <v>2.4</v>
      </c>
      <c r="E6411"/>
    </row>
    <row r="6412" spans="1:5" x14ac:dyDescent="0.25">
      <c r="A6412">
        <v>0</v>
      </c>
      <c r="B6412">
        <v>0</v>
      </c>
      <c r="C6412">
        <v>14.8</v>
      </c>
      <c r="D6412">
        <v>1.8</v>
      </c>
      <c r="E6412"/>
    </row>
    <row r="6413" spans="1:5" x14ac:dyDescent="0.25">
      <c r="A6413">
        <v>0</v>
      </c>
      <c r="B6413">
        <v>0</v>
      </c>
      <c r="C6413">
        <v>14.6</v>
      </c>
      <c r="D6413">
        <v>2.4</v>
      </c>
      <c r="E6413"/>
    </row>
    <row r="6414" spans="1:5" x14ac:dyDescent="0.25">
      <c r="A6414">
        <v>0</v>
      </c>
      <c r="B6414">
        <v>0</v>
      </c>
      <c r="C6414">
        <v>14.4</v>
      </c>
      <c r="D6414">
        <v>1</v>
      </c>
      <c r="E6414"/>
    </row>
    <row r="6415" spans="1:5" x14ac:dyDescent="0.25">
      <c r="A6415">
        <v>0</v>
      </c>
      <c r="B6415">
        <v>0</v>
      </c>
      <c r="C6415">
        <v>14.2</v>
      </c>
      <c r="D6415">
        <v>1</v>
      </c>
      <c r="E6415"/>
    </row>
    <row r="6416" spans="1:5" x14ac:dyDescent="0.25">
      <c r="A6416">
        <v>3</v>
      </c>
      <c r="B6416">
        <v>3</v>
      </c>
      <c r="C6416">
        <v>14.2</v>
      </c>
      <c r="D6416">
        <v>1.2</v>
      </c>
      <c r="E6416"/>
    </row>
    <row r="6417" spans="1:5" x14ac:dyDescent="0.25">
      <c r="A6417">
        <v>11</v>
      </c>
      <c r="B6417">
        <v>11</v>
      </c>
      <c r="C6417">
        <v>14.4</v>
      </c>
      <c r="D6417">
        <v>0.8</v>
      </c>
      <c r="E6417"/>
    </row>
    <row r="6418" spans="1:5" x14ac:dyDescent="0.25">
      <c r="A6418">
        <v>23</v>
      </c>
      <c r="B6418">
        <v>23</v>
      </c>
      <c r="C6418">
        <v>14.2</v>
      </c>
      <c r="D6418">
        <v>0.6</v>
      </c>
      <c r="E6418"/>
    </row>
    <row r="6419" spans="1:5" x14ac:dyDescent="0.25">
      <c r="A6419">
        <v>36</v>
      </c>
      <c r="B6419">
        <v>36</v>
      </c>
      <c r="C6419">
        <v>14.6</v>
      </c>
      <c r="D6419">
        <v>0.6</v>
      </c>
      <c r="E6419"/>
    </row>
    <row r="6420" spans="1:5" x14ac:dyDescent="0.25">
      <c r="A6420">
        <v>44</v>
      </c>
      <c r="B6420">
        <v>44</v>
      </c>
      <c r="C6420">
        <v>14.8</v>
      </c>
      <c r="D6420">
        <v>1.3</v>
      </c>
      <c r="E6420"/>
    </row>
    <row r="6421" spans="1:5" x14ac:dyDescent="0.25">
      <c r="A6421">
        <v>52</v>
      </c>
      <c r="B6421">
        <v>52</v>
      </c>
      <c r="C6421">
        <v>14.9</v>
      </c>
      <c r="D6421">
        <v>0.6</v>
      </c>
      <c r="E6421"/>
    </row>
    <row r="6422" spans="1:5" x14ac:dyDescent="0.25">
      <c r="A6422">
        <v>52</v>
      </c>
      <c r="B6422">
        <v>52</v>
      </c>
      <c r="C6422">
        <v>15</v>
      </c>
      <c r="D6422">
        <v>0.4</v>
      </c>
      <c r="E6422"/>
    </row>
    <row r="6423" spans="1:5" x14ac:dyDescent="0.25">
      <c r="A6423">
        <v>328</v>
      </c>
      <c r="B6423">
        <v>209</v>
      </c>
      <c r="C6423">
        <v>15.9</v>
      </c>
      <c r="D6423">
        <v>0.5</v>
      </c>
      <c r="E6423"/>
    </row>
    <row r="6424" spans="1:5" x14ac:dyDescent="0.25">
      <c r="A6424">
        <v>279</v>
      </c>
      <c r="B6424">
        <v>166</v>
      </c>
      <c r="C6424">
        <v>16.5</v>
      </c>
      <c r="D6424">
        <v>0.4</v>
      </c>
      <c r="E6424"/>
    </row>
    <row r="6425" spans="1:5" x14ac:dyDescent="0.25">
      <c r="A6425">
        <v>203</v>
      </c>
      <c r="B6425">
        <v>125</v>
      </c>
      <c r="C6425">
        <v>16.8</v>
      </c>
      <c r="D6425">
        <v>0.1</v>
      </c>
      <c r="E6425"/>
    </row>
    <row r="6426" spans="1:5" x14ac:dyDescent="0.25">
      <c r="A6426">
        <v>113</v>
      </c>
      <c r="B6426">
        <v>79</v>
      </c>
      <c r="C6426">
        <v>16.8</v>
      </c>
      <c r="D6426">
        <v>0.2</v>
      </c>
      <c r="E6426"/>
    </row>
    <row r="6427" spans="1:5" x14ac:dyDescent="0.25">
      <c r="A6427">
        <v>18</v>
      </c>
      <c r="B6427">
        <v>18</v>
      </c>
      <c r="C6427">
        <v>16.5</v>
      </c>
      <c r="D6427">
        <v>0.3</v>
      </c>
      <c r="E6427"/>
    </row>
    <row r="6428" spans="1:5" x14ac:dyDescent="0.25">
      <c r="A6428">
        <v>0</v>
      </c>
      <c r="B6428">
        <v>0</v>
      </c>
      <c r="C6428">
        <v>16</v>
      </c>
      <c r="D6428">
        <v>1.1000000000000001</v>
      </c>
      <c r="E6428"/>
    </row>
    <row r="6429" spans="1:5" x14ac:dyDescent="0.25">
      <c r="A6429">
        <v>0</v>
      </c>
      <c r="B6429">
        <v>0</v>
      </c>
      <c r="C6429">
        <v>15.5</v>
      </c>
      <c r="D6429">
        <v>0.6</v>
      </c>
      <c r="E6429"/>
    </row>
    <row r="6430" spans="1:5" x14ac:dyDescent="0.25">
      <c r="A6430">
        <v>0</v>
      </c>
      <c r="B6430">
        <v>0</v>
      </c>
      <c r="C6430">
        <v>15</v>
      </c>
      <c r="D6430">
        <v>1.3</v>
      </c>
      <c r="E6430"/>
    </row>
    <row r="6431" spans="1:5" x14ac:dyDescent="0.25">
      <c r="A6431">
        <v>0</v>
      </c>
      <c r="B6431">
        <v>0</v>
      </c>
      <c r="C6431">
        <v>14.5</v>
      </c>
      <c r="D6431">
        <v>2.6</v>
      </c>
      <c r="E6431"/>
    </row>
    <row r="6432" spans="1:5" x14ac:dyDescent="0.25">
      <c r="A6432">
        <v>0</v>
      </c>
      <c r="B6432">
        <v>0</v>
      </c>
      <c r="C6432">
        <v>14</v>
      </c>
      <c r="D6432">
        <v>3.4</v>
      </c>
      <c r="E6432"/>
    </row>
    <row r="6433" spans="1:5" x14ac:dyDescent="0.25">
      <c r="A6433">
        <v>0</v>
      </c>
      <c r="B6433">
        <v>0</v>
      </c>
      <c r="C6433">
        <v>13.5</v>
      </c>
      <c r="D6433">
        <v>5.6</v>
      </c>
      <c r="E6433"/>
    </row>
    <row r="6434" spans="1:5" x14ac:dyDescent="0.25">
      <c r="A6434">
        <v>0</v>
      </c>
      <c r="B6434">
        <v>0</v>
      </c>
      <c r="C6434">
        <v>13</v>
      </c>
      <c r="D6434">
        <v>3.4</v>
      </c>
      <c r="E6434"/>
    </row>
    <row r="6435" spans="1:5" x14ac:dyDescent="0.25">
      <c r="A6435">
        <v>0</v>
      </c>
      <c r="B6435">
        <v>0</v>
      </c>
      <c r="C6435">
        <v>12.4</v>
      </c>
      <c r="D6435">
        <v>4.9000000000000004</v>
      </c>
      <c r="E6435"/>
    </row>
    <row r="6436" spans="1:5" x14ac:dyDescent="0.25">
      <c r="A6436">
        <v>0</v>
      </c>
      <c r="B6436">
        <v>0</v>
      </c>
      <c r="C6436">
        <v>11.9</v>
      </c>
      <c r="D6436">
        <v>4.9000000000000004</v>
      </c>
      <c r="E6436"/>
    </row>
    <row r="6437" spans="1:5" x14ac:dyDescent="0.25">
      <c r="A6437">
        <v>0</v>
      </c>
      <c r="B6437">
        <v>0</v>
      </c>
      <c r="C6437">
        <v>11.5</v>
      </c>
      <c r="D6437">
        <v>5.3</v>
      </c>
      <c r="E6437"/>
    </row>
    <row r="6438" spans="1:5" x14ac:dyDescent="0.25">
      <c r="A6438">
        <v>0</v>
      </c>
      <c r="B6438">
        <v>0</v>
      </c>
      <c r="C6438">
        <v>11.3</v>
      </c>
      <c r="D6438">
        <v>6</v>
      </c>
      <c r="E6438"/>
    </row>
    <row r="6439" spans="1:5" x14ac:dyDescent="0.25">
      <c r="A6439">
        <v>0</v>
      </c>
      <c r="B6439">
        <v>0</v>
      </c>
      <c r="C6439">
        <v>11.1</v>
      </c>
      <c r="D6439">
        <v>8</v>
      </c>
      <c r="E6439"/>
    </row>
    <row r="6440" spans="1:5" x14ac:dyDescent="0.25">
      <c r="A6440">
        <v>13</v>
      </c>
      <c r="B6440">
        <v>13</v>
      </c>
      <c r="C6440">
        <v>11.5</v>
      </c>
      <c r="D6440">
        <v>2.9</v>
      </c>
      <c r="E6440"/>
    </row>
    <row r="6441" spans="1:5" x14ac:dyDescent="0.25">
      <c r="A6441">
        <v>74</v>
      </c>
      <c r="B6441">
        <v>66</v>
      </c>
      <c r="C6441">
        <v>12.3</v>
      </c>
      <c r="D6441">
        <v>2.2000000000000002</v>
      </c>
      <c r="E6441"/>
    </row>
    <row r="6442" spans="1:5" x14ac:dyDescent="0.25">
      <c r="A6442">
        <v>84</v>
      </c>
      <c r="B6442">
        <v>84</v>
      </c>
      <c r="C6442">
        <v>12.6</v>
      </c>
      <c r="D6442">
        <v>2.4</v>
      </c>
      <c r="E6442"/>
    </row>
    <row r="6443" spans="1:5" x14ac:dyDescent="0.25">
      <c r="A6443">
        <v>65</v>
      </c>
      <c r="B6443">
        <v>65</v>
      </c>
      <c r="C6443">
        <v>12.6</v>
      </c>
      <c r="D6443">
        <v>3.4</v>
      </c>
      <c r="E6443"/>
    </row>
    <row r="6444" spans="1:5" x14ac:dyDescent="0.25">
      <c r="A6444">
        <v>54</v>
      </c>
      <c r="B6444">
        <v>54</v>
      </c>
      <c r="C6444">
        <v>12.6</v>
      </c>
      <c r="D6444">
        <v>2.9</v>
      </c>
      <c r="E6444"/>
    </row>
    <row r="6445" spans="1:5" x14ac:dyDescent="0.25">
      <c r="A6445">
        <v>171</v>
      </c>
      <c r="B6445">
        <v>168</v>
      </c>
      <c r="C6445">
        <v>13.1</v>
      </c>
      <c r="D6445">
        <v>4.3</v>
      </c>
      <c r="E6445"/>
    </row>
    <row r="6446" spans="1:5" x14ac:dyDescent="0.25">
      <c r="A6446">
        <v>269</v>
      </c>
      <c r="B6446">
        <v>225</v>
      </c>
      <c r="C6446">
        <v>13.8</v>
      </c>
      <c r="D6446">
        <v>3.6</v>
      </c>
      <c r="E6446"/>
    </row>
    <row r="6447" spans="1:5" x14ac:dyDescent="0.25">
      <c r="A6447">
        <v>369</v>
      </c>
      <c r="B6447">
        <v>200</v>
      </c>
      <c r="C6447">
        <v>14.7</v>
      </c>
      <c r="D6447">
        <v>3.9</v>
      </c>
      <c r="E6447"/>
    </row>
    <row r="6448" spans="1:5" x14ac:dyDescent="0.25">
      <c r="A6448">
        <v>354</v>
      </c>
      <c r="B6448">
        <v>99</v>
      </c>
      <c r="C6448">
        <v>15.3</v>
      </c>
      <c r="D6448">
        <v>6.7</v>
      </c>
      <c r="E6448"/>
    </row>
    <row r="6449" spans="1:5" x14ac:dyDescent="0.25">
      <c r="A6449">
        <v>269</v>
      </c>
      <c r="B6449">
        <v>65</v>
      </c>
      <c r="C6449">
        <v>15.6</v>
      </c>
      <c r="D6449">
        <v>6</v>
      </c>
      <c r="E6449"/>
    </row>
    <row r="6450" spans="1:5" x14ac:dyDescent="0.25">
      <c r="A6450">
        <v>176</v>
      </c>
      <c r="B6450">
        <v>89</v>
      </c>
      <c r="C6450">
        <v>15.5</v>
      </c>
      <c r="D6450">
        <v>3.1</v>
      </c>
      <c r="E6450"/>
    </row>
    <row r="6451" spans="1:5" x14ac:dyDescent="0.25">
      <c r="A6451">
        <v>46</v>
      </c>
      <c r="B6451">
        <v>44</v>
      </c>
      <c r="C6451">
        <v>15</v>
      </c>
      <c r="D6451">
        <v>6</v>
      </c>
      <c r="E6451"/>
    </row>
    <row r="6452" spans="1:5" x14ac:dyDescent="0.25">
      <c r="A6452">
        <v>0</v>
      </c>
      <c r="B6452">
        <v>0</v>
      </c>
      <c r="C6452">
        <v>14.6</v>
      </c>
      <c r="D6452">
        <v>7.2</v>
      </c>
      <c r="E6452"/>
    </row>
    <row r="6453" spans="1:5" x14ac:dyDescent="0.25">
      <c r="A6453">
        <v>0</v>
      </c>
      <c r="B6453">
        <v>0</v>
      </c>
      <c r="C6453">
        <v>14.3</v>
      </c>
      <c r="D6453">
        <v>8.8000000000000007</v>
      </c>
      <c r="E6453"/>
    </row>
    <row r="6454" spans="1:5" x14ac:dyDescent="0.25">
      <c r="A6454">
        <v>0</v>
      </c>
      <c r="B6454">
        <v>0</v>
      </c>
      <c r="C6454">
        <v>13.9</v>
      </c>
      <c r="D6454">
        <v>8</v>
      </c>
      <c r="E6454"/>
    </row>
    <row r="6455" spans="1:5" x14ac:dyDescent="0.25">
      <c r="A6455">
        <v>0</v>
      </c>
      <c r="B6455">
        <v>0</v>
      </c>
      <c r="C6455">
        <v>13.5</v>
      </c>
      <c r="D6455">
        <v>8.8000000000000007</v>
      </c>
      <c r="E6455"/>
    </row>
    <row r="6456" spans="1:5" x14ac:dyDescent="0.25">
      <c r="A6456">
        <v>0</v>
      </c>
      <c r="B6456">
        <v>0</v>
      </c>
      <c r="C6456">
        <v>13.1</v>
      </c>
      <c r="D6456">
        <v>4.5999999999999996</v>
      </c>
      <c r="E6456"/>
    </row>
    <row r="6457" spans="1:5" x14ac:dyDescent="0.25">
      <c r="A6457">
        <v>0</v>
      </c>
      <c r="B6457">
        <v>0</v>
      </c>
      <c r="C6457">
        <v>12.7</v>
      </c>
      <c r="D6457">
        <v>7.2</v>
      </c>
      <c r="E6457"/>
    </row>
    <row r="6458" spans="1:5" x14ac:dyDescent="0.25">
      <c r="A6458">
        <v>0</v>
      </c>
      <c r="B6458">
        <v>0</v>
      </c>
      <c r="C6458">
        <v>12.5</v>
      </c>
      <c r="D6458">
        <v>8</v>
      </c>
      <c r="E6458"/>
    </row>
    <row r="6459" spans="1:5" x14ac:dyDescent="0.25">
      <c r="A6459">
        <v>0</v>
      </c>
      <c r="B6459">
        <v>0</v>
      </c>
      <c r="C6459">
        <v>12.3</v>
      </c>
      <c r="D6459">
        <v>6.4</v>
      </c>
      <c r="E6459"/>
    </row>
    <row r="6460" spans="1:5" x14ac:dyDescent="0.25">
      <c r="A6460">
        <v>0</v>
      </c>
      <c r="B6460">
        <v>0</v>
      </c>
      <c r="C6460">
        <v>12.1</v>
      </c>
      <c r="D6460">
        <v>7.2</v>
      </c>
      <c r="E6460"/>
    </row>
    <row r="6461" spans="1:5" x14ac:dyDescent="0.25">
      <c r="A6461">
        <v>0</v>
      </c>
      <c r="B6461">
        <v>0</v>
      </c>
      <c r="C6461">
        <v>12</v>
      </c>
      <c r="D6461">
        <v>4.3</v>
      </c>
      <c r="E6461"/>
    </row>
    <row r="6462" spans="1:5" x14ac:dyDescent="0.25">
      <c r="A6462">
        <v>0</v>
      </c>
      <c r="B6462">
        <v>0</v>
      </c>
      <c r="C6462">
        <v>11.9</v>
      </c>
      <c r="D6462">
        <v>3.9</v>
      </c>
      <c r="E6462"/>
    </row>
    <row r="6463" spans="1:5" x14ac:dyDescent="0.25">
      <c r="A6463">
        <v>0</v>
      </c>
      <c r="B6463">
        <v>0</v>
      </c>
      <c r="C6463">
        <v>11.9</v>
      </c>
      <c r="D6463">
        <v>6.7</v>
      </c>
      <c r="E6463"/>
    </row>
    <row r="6464" spans="1:5" x14ac:dyDescent="0.25">
      <c r="A6464">
        <v>4</v>
      </c>
      <c r="B6464">
        <v>4</v>
      </c>
      <c r="C6464">
        <v>12</v>
      </c>
      <c r="D6464">
        <v>5.6</v>
      </c>
      <c r="E6464"/>
    </row>
    <row r="6465" spans="1:5" x14ac:dyDescent="0.25">
      <c r="A6465">
        <v>39</v>
      </c>
      <c r="B6465">
        <v>39</v>
      </c>
      <c r="C6465">
        <v>12.5</v>
      </c>
      <c r="D6465">
        <v>5.6</v>
      </c>
      <c r="E6465"/>
    </row>
    <row r="6466" spans="1:5" x14ac:dyDescent="0.25">
      <c r="A6466">
        <v>22</v>
      </c>
      <c r="B6466">
        <v>22</v>
      </c>
      <c r="C6466">
        <v>12.5</v>
      </c>
      <c r="D6466">
        <v>5.6</v>
      </c>
      <c r="E6466"/>
    </row>
    <row r="6467" spans="1:5" x14ac:dyDescent="0.25">
      <c r="A6467">
        <v>78</v>
      </c>
      <c r="B6467">
        <v>78</v>
      </c>
      <c r="C6467">
        <v>12.7</v>
      </c>
      <c r="D6467">
        <v>2.6</v>
      </c>
      <c r="E6467"/>
    </row>
    <row r="6468" spans="1:5" x14ac:dyDescent="0.25">
      <c r="A6468">
        <v>87</v>
      </c>
      <c r="B6468">
        <v>87</v>
      </c>
      <c r="C6468">
        <v>13.3</v>
      </c>
      <c r="D6468">
        <v>2.4</v>
      </c>
      <c r="E6468"/>
    </row>
    <row r="6469" spans="1:5" x14ac:dyDescent="0.25">
      <c r="A6469">
        <v>86</v>
      </c>
      <c r="B6469">
        <v>86</v>
      </c>
      <c r="C6469">
        <v>13.5</v>
      </c>
      <c r="D6469">
        <v>2.1</v>
      </c>
      <c r="E6469"/>
    </row>
    <row r="6470" spans="1:5" x14ac:dyDescent="0.25">
      <c r="A6470">
        <v>68</v>
      </c>
      <c r="B6470">
        <v>68</v>
      </c>
      <c r="C6470">
        <v>13.6</v>
      </c>
      <c r="D6470">
        <v>2.6</v>
      </c>
      <c r="E6470"/>
    </row>
    <row r="6471" spans="1:5" x14ac:dyDescent="0.25">
      <c r="A6471">
        <v>390</v>
      </c>
      <c r="B6471">
        <v>230</v>
      </c>
      <c r="C6471">
        <v>14.9</v>
      </c>
      <c r="D6471">
        <v>2.4</v>
      </c>
      <c r="E6471"/>
    </row>
    <row r="6472" spans="1:5" x14ac:dyDescent="0.25">
      <c r="A6472">
        <v>386</v>
      </c>
      <c r="B6472">
        <v>103</v>
      </c>
      <c r="C6472">
        <v>15.8</v>
      </c>
      <c r="D6472">
        <v>3.7</v>
      </c>
      <c r="E6472"/>
    </row>
    <row r="6473" spans="1:5" x14ac:dyDescent="0.25">
      <c r="A6473">
        <v>232</v>
      </c>
      <c r="B6473">
        <v>95</v>
      </c>
      <c r="C6473">
        <v>16.100000000000001</v>
      </c>
      <c r="D6473">
        <v>3.9</v>
      </c>
      <c r="E6473"/>
    </row>
    <row r="6474" spans="1:5" x14ac:dyDescent="0.25">
      <c r="A6474">
        <v>101</v>
      </c>
      <c r="B6474">
        <v>71</v>
      </c>
      <c r="C6474">
        <v>16</v>
      </c>
      <c r="D6474">
        <v>1.8</v>
      </c>
      <c r="E6474"/>
    </row>
    <row r="6475" spans="1:5" x14ac:dyDescent="0.25">
      <c r="A6475">
        <v>3</v>
      </c>
      <c r="B6475">
        <v>3</v>
      </c>
      <c r="C6475">
        <v>15.5</v>
      </c>
      <c r="D6475">
        <v>1.4</v>
      </c>
      <c r="E6475"/>
    </row>
    <row r="6476" spans="1:5" x14ac:dyDescent="0.25">
      <c r="A6476">
        <v>0</v>
      </c>
      <c r="B6476">
        <v>0</v>
      </c>
      <c r="C6476">
        <v>15</v>
      </c>
      <c r="D6476">
        <v>0.6</v>
      </c>
      <c r="E6476"/>
    </row>
    <row r="6477" spans="1:5" x14ac:dyDescent="0.25">
      <c r="A6477">
        <v>0</v>
      </c>
      <c r="B6477">
        <v>0</v>
      </c>
      <c r="C6477">
        <v>14.4</v>
      </c>
      <c r="D6477">
        <v>0.8</v>
      </c>
      <c r="E6477"/>
    </row>
    <row r="6478" spans="1:5" x14ac:dyDescent="0.25">
      <c r="A6478">
        <v>0</v>
      </c>
      <c r="B6478">
        <v>0</v>
      </c>
      <c r="C6478">
        <v>13.9</v>
      </c>
      <c r="D6478">
        <v>0.8</v>
      </c>
      <c r="E6478"/>
    </row>
    <row r="6479" spans="1:5" x14ac:dyDescent="0.25">
      <c r="A6479">
        <v>0</v>
      </c>
      <c r="B6479">
        <v>0</v>
      </c>
      <c r="C6479">
        <v>13.4</v>
      </c>
      <c r="D6479">
        <v>0.2</v>
      </c>
      <c r="E6479"/>
    </row>
    <row r="6480" spans="1:5" x14ac:dyDescent="0.25">
      <c r="A6480">
        <v>0</v>
      </c>
      <c r="B6480">
        <v>0</v>
      </c>
      <c r="C6480">
        <v>12.9</v>
      </c>
      <c r="D6480">
        <v>0.3</v>
      </c>
      <c r="E6480"/>
    </row>
    <row r="6481" spans="1:5" x14ac:dyDescent="0.25">
      <c r="A6481">
        <v>0</v>
      </c>
      <c r="B6481">
        <v>0</v>
      </c>
      <c r="C6481">
        <v>12.3</v>
      </c>
      <c r="D6481">
        <v>0.6</v>
      </c>
      <c r="E6481"/>
    </row>
    <row r="6482" spans="1:5" x14ac:dyDescent="0.25">
      <c r="A6482">
        <v>0</v>
      </c>
      <c r="B6482">
        <v>0</v>
      </c>
      <c r="C6482">
        <v>11.7</v>
      </c>
      <c r="D6482">
        <v>1.2</v>
      </c>
      <c r="E6482"/>
    </row>
    <row r="6483" spans="1:5" x14ac:dyDescent="0.25">
      <c r="A6483">
        <v>0</v>
      </c>
      <c r="B6483">
        <v>0</v>
      </c>
      <c r="C6483">
        <v>10.9</v>
      </c>
      <c r="D6483">
        <v>2.2000000000000002</v>
      </c>
      <c r="E6483"/>
    </row>
    <row r="6484" spans="1:5" x14ac:dyDescent="0.25">
      <c r="A6484">
        <v>0</v>
      </c>
      <c r="B6484">
        <v>0</v>
      </c>
      <c r="C6484">
        <v>10.199999999999999</v>
      </c>
      <c r="D6484">
        <v>0.6</v>
      </c>
      <c r="E6484"/>
    </row>
    <row r="6485" spans="1:5" x14ac:dyDescent="0.25">
      <c r="A6485">
        <v>0</v>
      </c>
      <c r="B6485">
        <v>0</v>
      </c>
      <c r="C6485">
        <v>9.8000000000000007</v>
      </c>
      <c r="D6485">
        <v>0.4</v>
      </c>
      <c r="E6485"/>
    </row>
    <row r="6486" spans="1:5" x14ac:dyDescent="0.25">
      <c r="A6486">
        <v>0</v>
      </c>
      <c r="B6486">
        <v>0</v>
      </c>
      <c r="C6486">
        <v>9.4</v>
      </c>
      <c r="D6486">
        <v>0.5</v>
      </c>
      <c r="E6486"/>
    </row>
    <row r="6487" spans="1:5" x14ac:dyDescent="0.25">
      <c r="A6487">
        <v>0</v>
      </c>
      <c r="B6487">
        <v>0</v>
      </c>
      <c r="C6487">
        <v>9.1</v>
      </c>
      <c r="D6487">
        <v>0.5</v>
      </c>
      <c r="E6487"/>
    </row>
    <row r="6488" spans="1:5" x14ac:dyDescent="0.25">
      <c r="A6488">
        <v>7</v>
      </c>
      <c r="B6488">
        <v>7</v>
      </c>
      <c r="C6488">
        <v>9.1999999999999993</v>
      </c>
      <c r="D6488">
        <v>1</v>
      </c>
      <c r="E6488"/>
    </row>
    <row r="6489" spans="1:5" x14ac:dyDescent="0.25">
      <c r="A6489">
        <v>65</v>
      </c>
      <c r="B6489">
        <v>50</v>
      </c>
      <c r="C6489">
        <v>9.6999999999999993</v>
      </c>
      <c r="D6489">
        <v>0.4</v>
      </c>
      <c r="E6489"/>
    </row>
    <row r="6490" spans="1:5" x14ac:dyDescent="0.25">
      <c r="A6490">
        <v>119</v>
      </c>
      <c r="B6490">
        <v>115</v>
      </c>
      <c r="C6490">
        <v>10.3</v>
      </c>
      <c r="D6490">
        <v>0.2</v>
      </c>
      <c r="E6490"/>
    </row>
    <row r="6491" spans="1:5" x14ac:dyDescent="0.25">
      <c r="A6491">
        <v>167</v>
      </c>
      <c r="B6491">
        <v>158</v>
      </c>
      <c r="C6491">
        <v>10.7</v>
      </c>
      <c r="D6491">
        <v>0.1</v>
      </c>
      <c r="E6491"/>
    </row>
    <row r="6492" spans="1:5" x14ac:dyDescent="0.25">
      <c r="A6492">
        <v>214</v>
      </c>
      <c r="B6492">
        <v>199</v>
      </c>
      <c r="C6492">
        <v>11.2</v>
      </c>
      <c r="D6492">
        <v>0.2</v>
      </c>
      <c r="E6492"/>
    </row>
    <row r="6493" spans="1:5" x14ac:dyDescent="0.25">
      <c r="A6493">
        <v>239</v>
      </c>
      <c r="B6493">
        <v>224</v>
      </c>
      <c r="C6493">
        <v>11.6</v>
      </c>
      <c r="D6493">
        <v>0.3</v>
      </c>
      <c r="E6493"/>
    </row>
    <row r="6494" spans="1:5" x14ac:dyDescent="0.25">
      <c r="A6494">
        <v>226</v>
      </c>
      <c r="B6494">
        <v>212</v>
      </c>
      <c r="C6494">
        <v>11.8</v>
      </c>
      <c r="D6494">
        <v>0.4</v>
      </c>
      <c r="E6494"/>
    </row>
    <row r="6495" spans="1:5" x14ac:dyDescent="0.25">
      <c r="A6495">
        <v>208</v>
      </c>
      <c r="B6495">
        <v>195</v>
      </c>
      <c r="C6495">
        <v>11.9</v>
      </c>
      <c r="D6495">
        <v>0.7</v>
      </c>
      <c r="E6495"/>
    </row>
    <row r="6496" spans="1:5" x14ac:dyDescent="0.25">
      <c r="A6496">
        <v>161</v>
      </c>
      <c r="B6496">
        <v>155</v>
      </c>
      <c r="C6496">
        <v>11.9</v>
      </c>
      <c r="D6496">
        <v>1.6</v>
      </c>
      <c r="E6496"/>
    </row>
    <row r="6497" spans="1:5" x14ac:dyDescent="0.25">
      <c r="A6497">
        <v>105</v>
      </c>
      <c r="B6497">
        <v>105</v>
      </c>
      <c r="C6497">
        <v>11.6</v>
      </c>
      <c r="D6497">
        <v>3.6</v>
      </c>
      <c r="E6497"/>
    </row>
    <row r="6498" spans="1:5" x14ac:dyDescent="0.25">
      <c r="A6498">
        <v>55</v>
      </c>
      <c r="B6498">
        <v>55</v>
      </c>
      <c r="C6498">
        <v>11.1</v>
      </c>
      <c r="D6498">
        <v>3.6</v>
      </c>
      <c r="E6498"/>
    </row>
    <row r="6499" spans="1:5" x14ac:dyDescent="0.25">
      <c r="A6499">
        <v>3</v>
      </c>
      <c r="B6499">
        <v>3</v>
      </c>
      <c r="C6499">
        <v>10.7</v>
      </c>
      <c r="D6499">
        <v>3.6</v>
      </c>
      <c r="E6499"/>
    </row>
    <row r="6500" spans="1:5" x14ac:dyDescent="0.25">
      <c r="A6500">
        <v>0</v>
      </c>
      <c r="B6500">
        <v>0</v>
      </c>
      <c r="C6500">
        <v>10.6</v>
      </c>
      <c r="D6500">
        <v>2.9</v>
      </c>
      <c r="E6500"/>
    </row>
    <row r="6501" spans="1:5" x14ac:dyDescent="0.25">
      <c r="A6501">
        <v>0</v>
      </c>
      <c r="B6501">
        <v>0</v>
      </c>
      <c r="C6501">
        <v>10.5</v>
      </c>
      <c r="D6501">
        <v>3.7</v>
      </c>
      <c r="E6501"/>
    </row>
    <row r="6502" spans="1:5" x14ac:dyDescent="0.25">
      <c r="A6502">
        <v>0</v>
      </c>
      <c r="B6502">
        <v>0</v>
      </c>
      <c r="C6502">
        <v>10.3</v>
      </c>
      <c r="D6502">
        <v>3.4</v>
      </c>
      <c r="E6502"/>
    </row>
    <row r="6503" spans="1:5" x14ac:dyDescent="0.25">
      <c r="A6503">
        <v>0</v>
      </c>
      <c r="B6503">
        <v>0</v>
      </c>
      <c r="C6503">
        <v>10.199999999999999</v>
      </c>
      <c r="D6503">
        <v>2.6</v>
      </c>
      <c r="E6503"/>
    </row>
    <row r="6504" spans="1:5" x14ac:dyDescent="0.25">
      <c r="A6504">
        <v>0</v>
      </c>
      <c r="B6504">
        <v>0</v>
      </c>
      <c r="C6504">
        <v>9.9</v>
      </c>
      <c r="D6504">
        <v>2.1</v>
      </c>
      <c r="E6504"/>
    </row>
    <row r="6505" spans="1:5" x14ac:dyDescent="0.25">
      <c r="A6505">
        <v>0</v>
      </c>
      <c r="B6505">
        <v>0</v>
      </c>
      <c r="C6505">
        <v>10</v>
      </c>
      <c r="D6505">
        <v>1</v>
      </c>
      <c r="E6505"/>
    </row>
    <row r="6506" spans="1:5" x14ac:dyDescent="0.25">
      <c r="A6506">
        <v>0</v>
      </c>
      <c r="B6506">
        <v>0</v>
      </c>
      <c r="C6506">
        <v>10.199999999999999</v>
      </c>
      <c r="D6506">
        <v>1.3</v>
      </c>
      <c r="E6506"/>
    </row>
    <row r="6507" spans="1:5" x14ac:dyDescent="0.25">
      <c r="A6507">
        <v>0</v>
      </c>
      <c r="B6507">
        <v>0</v>
      </c>
      <c r="C6507">
        <v>10.5</v>
      </c>
      <c r="D6507">
        <v>1.6</v>
      </c>
      <c r="E6507"/>
    </row>
    <row r="6508" spans="1:5" x14ac:dyDescent="0.25">
      <c r="A6508">
        <v>0</v>
      </c>
      <c r="B6508">
        <v>0</v>
      </c>
      <c r="C6508">
        <v>10.8</v>
      </c>
      <c r="D6508">
        <v>0.8</v>
      </c>
      <c r="E6508"/>
    </row>
    <row r="6509" spans="1:5" x14ac:dyDescent="0.25">
      <c r="A6509">
        <v>0</v>
      </c>
      <c r="B6509">
        <v>0</v>
      </c>
      <c r="C6509">
        <v>11</v>
      </c>
      <c r="D6509">
        <v>0.2</v>
      </c>
      <c r="E6509"/>
    </row>
    <row r="6510" spans="1:5" x14ac:dyDescent="0.25">
      <c r="A6510">
        <v>0</v>
      </c>
      <c r="B6510">
        <v>0</v>
      </c>
      <c r="C6510">
        <v>11.2</v>
      </c>
      <c r="D6510">
        <v>0.2</v>
      </c>
      <c r="E6510"/>
    </row>
    <row r="6511" spans="1:5" x14ac:dyDescent="0.25">
      <c r="A6511">
        <v>0</v>
      </c>
      <c r="B6511">
        <v>0</v>
      </c>
      <c r="C6511">
        <v>11.3</v>
      </c>
      <c r="D6511">
        <v>0.3</v>
      </c>
      <c r="E6511"/>
    </row>
    <row r="6512" spans="1:5" x14ac:dyDescent="0.25">
      <c r="A6512">
        <v>2</v>
      </c>
      <c r="B6512">
        <v>2</v>
      </c>
      <c r="C6512">
        <v>11.5</v>
      </c>
      <c r="D6512">
        <v>0.2</v>
      </c>
      <c r="E6512"/>
    </row>
    <row r="6513" spans="1:5" x14ac:dyDescent="0.25">
      <c r="A6513">
        <v>10</v>
      </c>
      <c r="B6513">
        <v>10</v>
      </c>
      <c r="C6513">
        <v>11.7</v>
      </c>
      <c r="D6513">
        <v>0.4</v>
      </c>
      <c r="E6513"/>
    </row>
    <row r="6514" spans="1:5" x14ac:dyDescent="0.25">
      <c r="A6514">
        <v>21</v>
      </c>
      <c r="B6514">
        <v>21</v>
      </c>
      <c r="C6514">
        <v>12</v>
      </c>
      <c r="D6514">
        <v>0.4</v>
      </c>
      <c r="E6514"/>
    </row>
    <row r="6515" spans="1:5" x14ac:dyDescent="0.25">
      <c r="A6515">
        <v>30</v>
      </c>
      <c r="B6515">
        <v>30</v>
      </c>
      <c r="C6515">
        <v>12.2</v>
      </c>
      <c r="D6515">
        <v>0.3</v>
      </c>
      <c r="E6515"/>
    </row>
    <row r="6516" spans="1:5" x14ac:dyDescent="0.25">
      <c r="A6516">
        <v>37</v>
      </c>
      <c r="B6516">
        <v>37</v>
      </c>
      <c r="C6516">
        <v>12.5</v>
      </c>
      <c r="D6516">
        <v>0.7</v>
      </c>
      <c r="E6516"/>
    </row>
    <row r="6517" spans="1:5" x14ac:dyDescent="0.25">
      <c r="A6517">
        <v>346</v>
      </c>
      <c r="B6517">
        <v>223</v>
      </c>
      <c r="C6517">
        <v>14.4</v>
      </c>
      <c r="D6517">
        <v>2.2000000000000002</v>
      </c>
      <c r="E6517"/>
    </row>
    <row r="6518" spans="1:5" x14ac:dyDescent="0.25">
      <c r="A6518">
        <v>334</v>
      </c>
      <c r="B6518">
        <v>250</v>
      </c>
      <c r="C6518">
        <v>15.7</v>
      </c>
      <c r="D6518">
        <v>2.2000000000000002</v>
      </c>
      <c r="E6518"/>
    </row>
    <row r="6519" spans="1:5" x14ac:dyDescent="0.25">
      <c r="A6519">
        <v>312</v>
      </c>
      <c r="B6519">
        <v>207</v>
      </c>
      <c r="C6519">
        <v>16.600000000000001</v>
      </c>
      <c r="D6519">
        <v>3.6</v>
      </c>
      <c r="E6519"/>
    </row>
    <row r="6520" spans="1:5" x14ac:dyDescent="0.25">
      <c r="A6520">
        <v>407</v>
      </c>
      <c r="B6520">
        <v>150</v>
      </c>
      <c r="C6520">
        <v>17.7</v>
      </c>
      <c r="D6520">
        <v>3.4</v>
      </c>
      <c r="E6520"/>
    </row>
    <row r="6521" spans="1:5" x14ac:dyDescent="0.25">
      <c r="A6521">
        <v>213</v>
      </c>
      <c r="B6521">
        <v>112</v>
      </c>
      <c r="C6521">
        <v>18</v>
      </c>
      <c r="D6521">
        <v>2.9</v>
      </c>
      <c r="E6521"/>
    </row>
    <row r="6522" spans="1:5" x14ac:dyDescent="0.25">
      <c r="A6522">
        <v>137</v>
      </c>
      <c r="B6522">
        <v>81</v>
      </c>
      <c r="C6522">
        <v>17.899999999999999</v>
      </c>
      <c r="D6522">
        <v>3.7</v>
      </c>
      <c r="E6522"/>
    </row>
    <row r="6523" spans="1:5" x14ac:dyDescent="0.25">
      <c r="A6523">
        <v>18</v>
      </c>
      <c r="B6523">
        <v>18</v>
      </c>
      <c r="C6523">
        <v>17.2</v>
      </c>
      <c r="D6523">
        <v>4.3</v>
      </c>
      <c r="E6523"/>
    </row>
    <row r="6524" spans="1:5" x14ac:dyDescent="0.25">
      <c r="A6524">
        <v>0</v>
      </c>
      <c r="B6524">
        <v>0</v>
      </c>
      <c r="C6524">
        <v>16.7</v>
      </c>
      <c r="D6524">
        <v>4.3</v>
      </c>
      <c r="E6524"/>
    </row>
    <row r="6525" spans="1:5" x14ac:dyDescent="0.25">
      <c r="A6525">
        <v>0</v>
      </c>
      <c r="B6525">
        <v>0</v>
      </c>
      <c r="C6525">
        <v>16.2</v>
      </c>
      <c r="D6525">
        <v>4.3</v>
      </c>
      <c r="E6525"/>
    </row>
    <row r="6526" spans="1:5" x14ac:dyDescent="0.25">
      <c r="A6526">
        <v>0</v>
      </c>
      <c r="B6526">
        <v>0</v>
      </c>
      <c r="C6526">
        <v>15.7</v>
      </c>
      <c r="D6526">
        <v>6</v>
      </c>
      <c r="E6526"/>
    </row>
    <row r="6527" spans="1:5" x14ac:dyDescent="0.25">
      <c r="A6527">
        <v>0</v>
      </c>
      <c r="B6527">
        <v>0</v>
      </c>
      <c r="C6527">
        <v>15.2</v>
      </c>
      <c r="D6527">
        <v>2.1</v>
      </c>
      <c r="E6527"/>
    </row>
    <row r="6528" spans="1:5" x14ac:dyDescent="0.25">
      <c r="A6528">
        <v>0</v>
      </c>
      <c r="B6528">
        <v>0</v>
      </c>
      <c r="C6528">
        <v>14.7</v>
      </c>
      <c r="D6528">
        <v>2.6</v>
      </c>
      <c r="E6528"/>
    </row>
    <row r="6529" spans="1:5" x14ac:dyDescent="0.25">
      <c r="A6529">
        <v>0</v>
      </c>
      <c r="B6529">
        <v>0</v>
      </c>
      <c r="C6529">
        <v>14.2</v>
      </c>
      <c r="D6529">
        <v>2.6</v>
      </c>
      <c r="E6529"/>
    </row>
    <row r="6530" spans="1:5" x14ac:dyDescent="0.25">
      <c r="A6530">
        <v>0</v>
      </c>
      <c r="B6530">
        <v>0</v>
      </c>
      <c r="C6530">
        <v>13.2</v>
      </c>
      <c r="D6530">
        <v>1.6</v>
      </c>
      <c r="E6530"/>
    </row>
    <row r="6531" spans="1:5" x14ac:dyDescent="0.25">
      <c r="A6531">
        <v>0</v>
      </c>
      <c r="B6531">
        <v>0</v>
      </c>
      <c r="C6531">
        <v>12.3</v>
      </c>
      <c r="D6531">
        <v>1.4</v>
      </c>
      <c r="E6531"/>
    </row>
    <row r="6532" spans="1:5" x14ac:dyDescent="0.25">
      <c r="A6532">
        <v>0</v>
      </c>
      <c r="B6532">
        <v>0</v>
      </c>
      <c r="C6532">
        <v>11.3</v>
      </c>
      <c r="D6532">
        <v>1.4</v>
      </c>
      <c r="E6532"/>
    </row>
    <row r="6533" spans="1:5" x14ac:dyDescent="0.25">
      <c r="A6533">
        <v>0</v>
      </c>
      <c r="B6533">
        <v>0</v>
      </c>
      <c r="C6533">
        <v>10.8</v>
      </c>
      <c r="D6533">
        <v>4.3</v>
      </c>
      <c r="E6533"/>
    </row>
    <row r="6534" spans="1:5" x14ac:dyDescent="0.25">
      <c r="A6534">
        <v>0</v>
      </c>
      <c r="B6534">
        <v>0</v>
      </c>
      <c r="C6534">
        <v>10.3</v>
      </c>
      <c r="D6534">
        <v>1.6</v>
      </c>
      <c r="E6534"/>
    </row>
    <row r="6535" spans="1:5" x14ac:dyDescent="0.25">
      <c r="A6535">
        <v>0</v>
      </c>
      <c r="B6535">
        <v>0</v>
      </c>
      <c r="C6535">
        <v>10</v>
      </c>
      <c r="D6535">
        <v>1.4</v>
      </c>
      <c r="E6535"/>
    </row>
    <row r="6536" spans="1:5" x14ac:dyDescent="0.25">
      <c r="A6536">
        <v>7</v>
      </c>
      <c r="B6536">
        <v>7</v>
      </c>
      <c r="C6536">
        <v>10.1</v>
      </c>
      <c r="D6536">
        <v>1.4</v>
      </c>
      <c r="E6536"/>
    </row>
    <row r="6537" spans="1:5" x14ac:dyDescent="0.25">
      <c r="A6537">
        <v>113</v>
      </c>
      <c r="B6537">
        <v>73</v>
      </c>
      <c r="C6537">
        <v>11.4</v>
      </c>
      <c r="D6537">
        <v>1.3</v>
      </c>
      <c r="E6537"/>
    </row>
    <row r="6538" spans="1:5" x14ac:dyDescent="0.25">
      <c r="A6538">
        <v>239</v>
      </c>
      <c r="B6538">
        <v>50</v>
      </c>
      <c r="C6538">
        <v>12.8</v>
      </c>
      <c r="D6538">
        <v>2.1</v>
      </c>
      <c r="E6538"/>
    </row>
    <row r="6539" spans="1:5" x14ac:dyDescent="0.25">
      <c r="A6539">
        <v>347</v>
      </c>
      <c r="B6539">
        <v>55</v>
      </c>
      <c r="C6539">
        <v>14.1</v>
      </c>
      <c r="D6539">
        <v>0.7</v>
      </c>
      <c r="E6539"/>
    </row>
    <row r="6540" spans="1:5" x14ac:dyDescent="0.25">
      <c r="A6540">
        <v>409</v>
      </c>
      <c r="B6540">
        <v>80</v>
      </c>
      <c r="C6540">
        <v>15.2</v>
      </c>
      <c r="D6540">
        <v>3.1</v>
      </c>
      <c r="E6540"/>
    </row>
    <row r="6541" spans="1:5" x14ac:dyDescent="0.25">
      <c r="A6541">
        <v>455</v>
      </c>
      <c r="B6541">
        <v>75</v>
      </c>
      <c r="C6541">
        <v>16.100000000000001</v>
      </c>
      <c r="D6541">
        <v>3.1</v>
      </c>
      <c r="E6541"/>
    </row>
    <row r="6542" spans="1:5" x14ac:dyDescent="0.25">
      <c r="A6542">
        <v>467</v>
      </c>
      <c r="B6542">
        <v>64</v>
      </c>
      <c r="C6542">
        <v>16.8</v>
      </c>
      <c r="D6542">
        <v>2.6</v>
      </c>
      <c r="E6542"/>
    </row>
    <row r="6543" spans="1:5" x14ac:dyDescent="0.25">
      <c r="A6543">
        <v>425</v>
      </c>
      <c r="B6543">
        <v>63</v>
      </c>
      <c r="C6543">
        <v>17.2</v>
      </c>
      <c r="D6543">
        <v>3.4</v>
      </c>
      <c r="E6543"/>
    </row>
    <row r="6544" spans="1:5" x14ac:dyDescent="0.25">
      <c r="A6544">
        <v>342</v>
      </c>
      <c r="B6544">
        <v>65</v>
      </c>
      <c r="C6544">
        <v>17.2</v>
      </c>
      <c r="D6544">
        <v>1.6</v>
      </c>
      <c r="E6544"/>
    </row>
    <row r="6545" spans="1:5" x14ac:dyDescent="0.25">
      <c r="A6545">
        <v>238</v>
      </c>
      <c r="B6545">
        <v>62</v>
      </c>
      <c r="C6545">
        <v>16.899999999999999</v>
      </c>
      <c r="D6545">
        <v>1.3</v>
      </c>
      <c r="E6545"/>
    </row>
    <row r="6546" spans="1:5" x14ac:dyDescent="0.25">
      <c r="A6546">
        <v>110</v>
      </c>
      <c r="B6546">
        <v>80</v>
      </c>
      <c r="C6546">
        <v>16.100000000000001</v>
      </c>
      <c r="D6546">
        <v>0.8</v>
      </c>
      <c r="E6546"/>
    </row>
    <row r="6547" spans="1:5" x14ac:dyDescent="0.25">
      <c r="A6547">
        <v>8</v>
      </c>
      <c r="B6547">
        <v>8</v>
      </c>
      <c r="C6547">
        <v>15.1</v>
      </c>
      <c r="D6547">
        <v>1.4</v>
      </c>
      <c r="E6547"/>
    </row>
    <row r="6548" spans="1:5" x14ac:dyDescent="0.25">
      <c r="A6548">
        <v>0</v>
      </c>
      <c r="B6548">
        <v>0</v>
      </c>
      <c r="C6548">
        <v>14.2</v>
      </c>
      <c r="D6548">
        <v>1</v>
      </c>
      <c r="E6548"/>
    </row>
    <row r="6549" spans="1:5" x14ac:dyDescent="0.25">
      <c r="A6549">
        <v>0</v>
      </c>
      <c r="B6549">
        <v>0</v>
      </c>
      <c r="C6549">
        <v>13.2</v>
      </c>
      <c r="D6549">
        <v>0.7</v>
      </c>
      <c r="E6549"/>
    </row>
    <row r="6550" spans="1:5" x14ac:dyDescent="0.25">
      <c r="A6550">
        <v>0</v>
      </c>
      <c r="B6550">
        <v>0</v>
      </c>
      <c r="C6550">
        <v>12.3</v>
      </c>
      <c r="D6550">
        <v>1.3</v>
      </c>
      <c r="E6550"/>
    </row>
    <row r="6551" spans="1:5" x14ac:dyDescent="0.25">
      <c r="A6551">
        <v>0</v>
      </c>
      <c r="B6551">
        <v>0</v>
      </c>
      <c r="C6551">
        <v>11.4</v>
      </c>
      <c r="D6551">
        <v>1.3</v>
      </c>
      <c r="E6551"/>
    </row>
    <row r="6552" spans="1:5" x14ac:dyDescent="0.25">
      <c r="A6552">
        <v>0</v>
      </c>
      <c r="B6552">
        <v>0</v>
      </c>
      <c r="C6552">
        <v>10.5</v>
      </c>
      <c r="D6552">
        <v>0.6</v>
      </c>
      <c r="E6552"/>
    </row>
    <row r="6553" spans="1:5" x14ac:dyDescent="0.25">
      <c r="A6553">
        <v>0</v>
      </c>
      <c r="B6553">
        <v>0</v>
      </c>
      <c r="C6553">
        <v>9.5</v>
      </c>
      <c r="D6553">
        <v>0.6</v>
      </c>
      <c r="E6553"/>
    </row>
    <row r="6554" spans="1:5" x14ac:dyDescent="0.25">
      <c r="A6554">
        <v>0</v>
      </c>
      <c r="B6554">
        <v>0</v>
      </c>
      <c r="C6554">
        <v>8.8000000000000007</v>
      </c>
      <c r="D6554">
        <v>1.2</v>
      </c>
      <c r="E6554"/>
    </row>
    <row r="6555" spans="1:5" x14ac:dyDescent="0.25">
      <c r="A6555">
        <v>0</v>
      </c>
      <c r="B6555">
        <v>0</v>
      </c>
      <c r="C6555">
        <v>8.1</v>
      </c>
      <c r="D6555">
        <v>1.6</v>
      </c>
      <c r="E6555"/>
    </row>
    <row r="6556" spans="1:5" x14ac:dyDescent="0.25">
      <c r="A6556">
        <v>0</v>
      </c>
      <c r="B6556">
        <v>0</v>
      </c>
      <c r="C6556">
        <v>7.3</v>
      </c>
      <c r="D6556">
        <v>1.6</v>
      </c>
      <c r="E6556"/>
    </row>
    <row r="6557" spans="1:5" x14ac:dyDescent="0.25">
      <c r="A6557">
        <v>0</v>
      </c>
      <c r="B6557">
        <v>0</v>
      </c>
      <c r="C6557">
        <v>6.9</v>
      </c>
      <c r="D6557">
        <v>0.9</v>
      </c>
      <c r="E6557"/>
    </row>
    <row r="6558" spans="1:5" x14ac:dyDescent="0.25">
      <c r="A6558">
        <v>0</v>
      </c>
      <c r="B6558">
        <v>0</v>
      </c>
      <c r="C6558">
        <v>6.5</v>
      </c>
      <c r="D6558">
        <v>2</v>
      </c>
      <c r="E6558"/>
    </row>
    <row r="6559" spans="1:5" x14ac:dyDescent="0.25">
      <c r="A6559">
        <v>0</v>
      </c>
      <c r="B6559">
        <v>0</v>
      </c>
      <c r="C6559">
        <v>6.2</v>
      </c>
      <c r="D6559">
        <v>1.1000000000000001</v>
      </c>
      <c r="E6559"/>
    </row>
    <row r="6560" spans="1:5" x14ac:dyDescent="0.25">
      <c r="A6560">
        <v>2</v>
      </c>
      <c r="B6560">
        <v>2</v>
      </c>
      <c r="C6560">
        <v>6.3</v>
      </c>
      <c r="D6560">
        <v>3.1</v>
      </c>
      <c r="E6560"/>
    </row>
    <row r="6561" spans="1:5" x14ac:dyDescent="0.25">
      <c r="A6561">
        <v>47</v>
      </c>
      <c r="B6561">
        <v>47</v>
      </c>
      <c r="C6561">
        <v>7.1</v>
      </c>
      <c r="D6561">
        <v>2.8</v>
      </c>
      <c r="E6561"/>
    </row>
    <row r="6562" spans="1:5" x14ac:dyDescent="0.25">
      <c r="A6562">
        <v>102</v>
      </c>
      <c r="B6562">
        <v>101</v>
      </c>
      <c r="C6562">
        <v>8.1999999999999993</v>
      </c>
      <c r="D6562">
        <v>3.1</v>
      </c>
      <c r="E6562"/>
    </row>
    <row r="6563" spans="1:5" x14ac:dyDescent="0.25">
      <c r="A6563">
        <v>152</v>
      </c>
      <c r="B6563">
        <v>146</v>
      </c>
      <c r="C6563">
        <v>9.1999999999999993</v>
      </c>
      <c r="D6563">
        <v>2.8</v>
      </c>
      <c r="E6563"/>
    </row>
    <row r="6564" spans="1:5" x14ac:dyDescent="0.25">
      <c r="A6564">
        <v>189</v>
      </c>
      <c r="B6564">
        <v>180</v>
      </c>
      <c r="C6564">
        <v>10</v>
      </c>
      <c r="D6564">
        <v>3.4</v>
      </c>
      <c r="E6564"/>
    </row>
    <row r="6565" spans="1:5" x14ac:dyDescent="0.25">
      <c r="A6565">
        <v>199</v>
      </c>
      <c r="B6565">
        <v>191</v>
      </c>
      <c r="C6565">
        <v>10.7</v>
      </c>
      <c r="D6565">
        <v>1.6</v>
      </c>
      <c r="E6565"/>
    </row>
    <row r="6566" spans="1:5" x14ac:dyDescent="0.25">
      <c r="A6566">
        <v>204</v>
      </c>
      <c r="B6566">
        <v>196</v>
      </c>
      <c r="C6566">
        <v>10.7</v>
      </c>
      <c r="D6566">
        <v>1.1000000000000001</v>
      </c>
      <c r="E6566"/>
    </row>
    <row r="6567" spans="1:5" x14ac:dyDescent="0.25">
      <c r="A6567">
        <v>172</v>
      </c>
      <c r="B6567">
        <v>168</v>
      </c>
      <c r="C6567">
        <v>11.3</v>
      </c>
      <c r="D6567">
        <v>0.4</v>
      </c>
      <c r="E6567"/>
    </row>
    <row r="6568" spans="1:5" x14ac:dyDescent="0.25">
      <c r="A6568">
        <v>130</v>
      </c>
      <c r="B6568">
        <v>129</v>
      </c>
      <c r="C6568">
        <v>11.3</v>
      </c>
      <c r="D6568">
        <v>0.5</v>
      </c>
      <c r="E6568"/>
    </row>
    <row r="6569" spans="1:5" x14ac:dyDescent="0.25">
      <c r="A6569">
        <v>94</v>
      </c>
      <c r="B6569">
        <v>94</v>
      </c>
      <c r="C6569">
        <v>11</v>
      </c>
      <c r="D6569">
        <v>0.1</v>
      </c>
      <c r="E6569"/>
    </row>
    <row r="6570" spans="1:5" x14ac:dyDescent="0.25">
      <c r="A6570">
        <v>47</v>
      </c>
      <c r="B6570">
        <v>47</v>
      </c>
      <c r="C6570">
        <v>10.4</v>
      </c>
      <c r="D6570">
        <v>0.1</v>
      </c>
      <c r="E6570"/>
    </row>
    <row r="6571" spans="1:5" x14ac:dyDescent="0.25">
      <c r="A6571">
        <v>2</v>
      </c>
      <c r="B6571">
        <v>2</v>
      </c>
      <c r="C6571">
        <v>9.6999999999999993</v>
      </c>
      <c r="D6571">
        <v>0.1</v>
      </c>
      <c r="E6571"/>
    </row>
    <row r="6572" spans="1:5" x14ac:dyDescent="0.25">
      <c r="A6572">
        <v>0</v>
      </c>
      <c r="B6572">
        <v>0</v>
      </c>
      <c r="C6572">
        <v>9.1</v>
      </c>
      <c r="D6572">
        <v>0</v>
      </c>
      <c r="E6572"/>
    </row>
    <row r="6573" spans="1:5" x14ac:dyDescent="0.25">
      <c r="A6573">
        <v>0</v>
      </c>
      <c r="B6573">
        <v>0</v>
      </c>
      <c r="C6573">
        <v>8.5</v>
      </c>
      <c r="D6573">
        <v>0</v>
      </c>
      <c r="E6573"/>
    </row>
    <row r="6574" spans="1:5" x14ac:dyDescent="0.25">
      <c r="A6574">
        <v>0</v>
      </c>
      <c r="B6574">
        <v>0</v>
      </c>
      <c r="C6574">
        <v>8</v>
      </c>
      <c r="D6574">
        <v>0.7</v>
      </c>
      <c r="E6574"/>
    </row>
    <row r="6575" spans="1:5" x14ac:dyDescent="0.25">
      <c r="A6575">
        <v>0</v>
      </c>
      <c r="B6575">
        <v>0</v>
      </c>
      <c r="C6575">
        <v>7.4</v>
      </c>
      <c r="D6575">
        <v>0.1</v>
      </c>
      <c r="E6575"/>
    </row>
    <row r="6576" spans="1:5" x14ac:dyDescent="0.25">
      <c r="A6576">
        <v>0</v>
      </c>
      <c r="B6576">
        <v>0</v>
      </c>
      <c r="C6576">
        <v>6.9</v>
      </c>
      <c r="D6576">
        <v>0.3</v>
      </c>
      <c r="E6576"/>
    </row>
    <row r="6577" spans="1:5" x14ac:dyDescent="0.25">
      <c r="A6577">
        <v>0</v>
      </c>
      <c r="B6577">
        <v>0</v>
      </c>
      <c r="C6577">
        <v>6.1</v>
      </c>
      <c r="D6577">
        <v>1.2</v>
      </c>
      <c r="E6577"/>
    </row>
    <row r="6578" spans="1:5" x14ac:dyDescent="0.25">
      <c r="A6578">
        <v>0</v>
      </c>
      <c r="B6578">
        <v>0</v>
      </c>
      <c r="C6578">
        <v>5.9</v>
      </c>
      <c r="D6578">
        <v>0.5</v>
      </c>
      <c r="E6578"/>
    </row>
    <row r="6579" spans="1:5" x14ac:dyDescent="0.25">
      <c r="A6579">
        <v>0</v>
      </c>
      <c r="B6579">
        <v>0</v>
      </c>
      <c r="C6579">
        <v>5.6</v>
      </c>
      <c r="D6579">
        <v>0.6</v>
      </c>
      <c r="E6579"/>
    </row>
    <row r="6580" spans="1:5" x14ac:dyDescent="0.25">
      <c r="A6580">
        <v>0</v>
      </c>
      <c r="B6580">
        <v>0</v>
      </c>
      <c r="C6580">
        <v>5.2</v>
      </c>
      <c r="D6580">
        <v>0.8</v>
      </c>
      <c r="E6580"/>
    </row>
    <row r="6581" spans="1:5" x14ac:dyDescent="0.25">
      <c r="A6581">
        <v>0</v>
      </c>
      <c r="B6581">
        <v>0</v>
      </c>
      <c r="C6581">
        <v>5</v>
      </c>
      <c r="D6581">
        <v>1.4</v>
      </c>
      <c r="E6581"/>
    </row>
    <row r="6582" spans="1:5" x14ac:dyDescent="0.25">
      <c r="A6582">
        <v>0</v>
      </c>
      <c r="B6582">
        <v>0</v>
      </c>
      <c r="C6582">
        <v>4.8</v>
      </c>
      <c r="D6582">
        <v>2.1</v>
      </c>
      <c r="E6582"/>
    </row>
    <row r="6583" spans="1:5" x14ac:dyDescent="0.25">
      <c r="A6583">
        <v>0</v>
      </c>
      <c r="B6583">
        <v>0</v>
      </c>
      <c r="C6583">
        <v>4.7</v>
      </c>
      <c r="D6583">
        <v>1.9</v>
      </c>
      <c r="E6583"/>
    </row>
    <row r="6584" spans="1:5" x14ac:dyDescent="0.25">
      <c r="A6584">
        <v>2</v>
      </c>
      <c r="B6584">
        <v>2</v>
      </c>
      <c r="C6584">
        <v>4.7</v>
      </c>
      <c r="D6584">
        <v>3.1</v>
      </c>
      <c r="E6584"/>
    </row>
    <row r="6585" spans="1:5" x14ac:dyDescent="0.25">
      <c r="A6585">
        <v>50</v>
      </c>
      <c r="B6585">
        <v>50</v>
      </c>
      <c r="C6585">
        <v>5.8</v>
      </c>
      <c r="D6585">
        <v>3.7</v>
      </c>
      <c r="E6585"/>
    </row>
    <row r="6586" spans="1:5" x14ac:dyDescent="0.25">
      <c r="A6586">
        <v>132</v>
      </c>
      <c r="B6586">
        <v>114</v>
      </c>
      <c r="C6586">
        <v>7.4</v>
      </c>
      <c r="D6586">
        <v>5.4</v>
      </c>
      <c r="E6586"/>
    </row>
    <row r="6587" spans="1:5" x14ac:dyDescent="0.25">
      <c r="A6587">
        <v>174</v>
      </c>
      <c r="B6587">
        <v>156</v>
      </c>
      <c r="C6587">
        <v>8.6999999999999993</v>
      </c>
      <c r="D6587">
        <v>5</v>
      </c>
      <c r="E6587"/>
    </row>
    <row r="6588" spans="1:5" x14ac:dyDescent="0.25">
      <c r="A6588">
        <v>234</v>
      </c>
      <c r="B6588">
        <v>203</v>
      </c>
      <c r="C6588">
        <v>10</v>
      </c>
      <c r="D6588">
        <v>4</v>
      </c>
      <c r="E6588"/>
    </row>
    <row r="6589" spans="1:5" x14ac:dyDescent="0.25">
      <c r="A6589">
        <v>254</v>
      </c>
      <c r="B6589">
        <v>222</v>
      </c>
      <c r="C6589">
        <v>11</v>
      </c>
      <c r="D6589">
        <v>5</v>
      </c>
      <c r="E6589"/>
    </row>
    <row r="6590" spans="1:5" x14ac:dyDescent="0.25">
      <c r="A6590">
        <v>222</v>
      </c>
      <c r="B6590">
        <v>209</v>
      </c>
      <c r="C6590">
        <v>11.5</v>
      </c>
      <c r="D6590">
        <v>6</v>
      </c>
      <c r="E6590"/>
    </row>
    <row r="6591" spans="1:5" x14ac:dyDescent="0.25">
      <c r="A6591">
        <v>198</v>
      </c>
      <c r="B6591">
        <v>185</v>
      </c>
      <c r="C6591">
        <v>11.8</v>
      </c>
      <c r="D6591">
        <v>6</v>
      </c>
      <c r="E6591"/>
    </row>
    <row r="6592" spans="1:5" x14ac:dyDescent="0.25">
      <c r="A6592">
        <v>159</v>
      </c>
      <c r="B6592">
        <v>152</v>
      </c>
      <c r="C6592">
        <v>11.7</v>
      </c>
      <c r="D6592">
        <v>6.3</v>
      </c>
      <c r="E6592"/>
    </row>
    <row r="6593" spans="1:5" x14ac:dyDescent="0.25">
      <c r="A6593">
        <v>100</v>
      </c>
      <c r="B6593">
        <v>99</v>
      </c>
      <c r="C6593">
        <v>11.3</v>
      </c>
      <c r="D6593">
        <v>6.5</v>
      </c>
      <c r="E6593"/>
    </row>
    <row r="6594" spans="1:5" x14ac:dyDescent="0.25">
      <c r="A6594">
        <v>48</v>
      </c>
      <c r="B6594">
        <v>48</v>
      </c>
      <c r="C6594">
        <v>10.5</v>
      </c>
      <c r="D6594">
        <v>8.1</v>
      </c>
      <c r="E6594"/>
    </row>
    <row r="6595" spans="1:5" x14ac:dyDescent="0.25">
      <c r="A6595">
        <v>2</v>
      </c>
      <c r="B6595">
        <v>2</v>
      </c>
      <c r="C6595">
        <v>9.5</v>
      </c>
      <c r="D6595">
        <v>8.4</v>
      </c>
      <c r="E6595"/>
    </row>
    <row r="6596" spans="1:5" x14ac:dyDescent="0.25">
      <c r="A6596">
        <v>0</v>
      </c>
      <c r="B6596">
        <v>0</v>
      </c>
      <c r="C6596">
        <v>9.1999999999999993</v>
      </c>
      <c r="D6596">
        <v>4.5999999999999996</v>
      </c>
      <c r="E6596"/>
    </row>
    <row r="6597" spans="1:5" x14ac:dyDescent="0.25">
      <c r="A6597">
        <v>0</v>
      </c>
      <c r="B6597">
        <v>0</v>
      </c>
      <c r="C6597">
        <v>8.8000000000000007</v>
      </c>
      <c r="D6597">
        <v>4.5999999999999996</v>
      </c>
      <c r="E6597"/>
    </row>
    <row r="6598" spans="1:5" x14ac:dyDescent="0.25">
      <c r="A6598">
        <v>0</v>
      </c>
      <c r="B6598">
        <v>0</v>
      </c>
      <c r="C6598">
        <v>8.4</v>
      </c>
      <c r="D6598">
        <v>0.9</v>
      </c>
      <c r="E6598"/>
    </row>
    <row r="6599" spans="1:5" x14ac:dyDescent="0.25">
      <c r="A6599">
        <v>0</v>
      </c>
      <c r="B6599">
        <v>0</v>
      </c>
      <c r="C6599">
        <v>8</v>
      </c>
      <c r="D6599">
        <v>0.8</v>
      </c>
      <c r="E6599"/>
    </row>
    <row r="6600" spans="1:5" x14ac:dyDescent="0.25">
      <c r="A6600">
        <v>0</v>
      </c>
      <c r="B6600">
        <v>0</v>
      </c>
      <c r="C6600">
        <v>7.6</v>
      </c>
      <c r="D6600">
        <v>2.5</v>
      </c>
      <c r="E6600"/>
    </row>
    <row r="6601" spans="1:5" x14ac:dyDescent="0.25">
      <c r="A6601">
        <v>0</v>
      </c>
      <c r="B6601">
        <v>0</v>
      </c>
      <c r="C6601">
        <v>7.3</v>
      </c>
      <c r="D6601">
        <v>2.2999999999999998</v>
      </c>
      <c r="E6601"/>
    </row>
    <row r="6602" spans="1:5" x14ac:dyDescent="0.25">
      <c r="A6602">
        <v>0</v>
      </c>
      <c r="B6602">
        <v>0</v>
      </c>
      <c r="C6602">
        <v>7</v>
      </c>
      <c r="D6602">
        <v>3.4</v>
      </c>
      <c r="E6602"/>
    </row>
    <row r="6603" spans="1:5" x14ac:dyDescent="0.25">
      <c r="A6603">
        <v>0</v>
      </c>
      <c r="B6603">
        <v>0</v>
      </c>
      <c r="C6603">
        <v>6.6</v>
      </c>
      <c r="D6603">
        <v>4.5999999999999996</v>
      </c>
      <c r="E6603"/>
    </row>
    <row r="6604" spans="1:5" x14ac:dyDescent="0.25">
      <c r="A6604">
        <v>0</v>
      </c>
      <c r="B6604">
        <v>0</v>
      </c>
      <c r="C6604">
        <v>6.3</v>
      </c>
      <c r="D6604">
        <v>3.1</v>
      </c>
      <c r="E6604"/>
    </row>
    <row r="6605" spans="1:5" x14ac:dyDescent="0.25">
      <c r="A6605">
        <v>0</v>
      </c>
      <c r="B6605">
        <v>0</v>
      </c>
      <c r="C6605">
        <v>6.2</v>
      </c>
      <c r="D6605">
        <v>4</v>
      </c>
      <c r="E6605"/>
    </row>
    <row r="6606" spans="1:5" x14ac:dyDescent="0.25">
      <c r="A6606">
        <v>0</v>
      </c>
      <c r="B6606">
        <v>0</v>
      </c>
      <c r="C6606">
        <v>6</v>
      </c>
      <c r="D6606">
        <v>3.3</v>
      </c>
      <c r="E6606"/>
    </row>
    <row r="6607" spans="1:5" x14ac:dyDescent="0.25">
      <c r="A6607">
        <v>0</v>
      </c>
      <c r="B6607">
        <v>0</v>
      </c>
      <c r="C6607">
        <v>5.9</v>
      </c>
      <c r="D6607">
        <v>2.5</v>
      </c>
      <c r="E6607"/>
    </row>
    <row r="6608" spans="1:5" x14ac:dyDescent="0.25">
      <c r="A6608">
        <v>1</v>
      </c>
      <c r="B6608">
        <v>1</v>
      </c>
      <c r="C6608">
        <v>5.9</v>
      </c>
      <c r="D6608">
        <v>0.8</v>
      </c>
      <c r="E6608"/>
    </row>
    <row r="6609" spans="1:5" x14ac:dyDescent="0.25">
      <c r="A6609">
        <v>64</v>
      </c>
      <c r="B6609">
        <v>56</v>
      </c>
      <c r="C6609">
        <v>7.4</v>
      </c>
      <c r="D6609">
        <v>1.4</v>
      </c>
      <c r="E6609"/>
    </row>
    <row r="6610" spans="1:5" x14ac:dyDescent="0.25">
      <c r="A6610">
        <v>133</v>
      </c>
      <c r="B6610">
        <v>113</v>
      </c>
      <c r="C6610">
        <v>9</v>
      </c>
      <c r="D6610">
        <v>1.2</v>
      </c>
      <c r="E6610"/>
    </row>
    <row r="6611" spans="1:5" x14ac:dyDescent="0.25">
      <c r="A6611">
        <v>154</v>
      </c>
      <c r="B6611">
        <v>147</v>
      </c>
      <c r="C6611">
        <v>10</v>
      </c>
      <c r="D6611">
        <v>0.8</v>
      </c>
      <c r="E6611"/>
    </row>
    <row r="6612" spans="1:5" x14ac:dyDescent="0.25">
      <c r="A6612">
        <v>206</v>
      </c>
      <c r="B6612">
        <v>192</v>
      </c>
      <c r="C6612">
        <v>11.1</v>
      </c>
      <c r="D6612">
        <v>0.5</v>
      </c>
      <c r="E6612"/>
    </row>
    <row r="6613" spans="1:5" x14ac:dyDescent="0.25">
      <c r="A6613">
        <v>165</v>
      </c>
      <c r="B6613">
        <v>163</v>
      </c>
      <c r="C6613">
        <v>11.5</v>
      </c>
      <c r="D6613">
        <v>0.6</v>
      </c>
      <c r="E6613"/>
    </row>
    <row r="6614" spans="1:5" x14ac:dyDescent="0.25">
      <c r="A6614">
        <v>243</v>
      </c>
      <c r="B6614">
        <v>208</v>
      </c>
      <c r="C6614">
        <v>12.3</v>
      </c>
      <c r="D6614">
        <v>0.5</v>
      </c>
      <c r="E6614"/>
    </row>
    <row r="6615" spans="1:5" x14ac:dyDescent="0.25">
      <c r="A6615">
        <v>141</v>
      </c>
      <c r="B6615">
        <v>141</v>
      </c>
      <c r="C6615">
        <v>12.3</v>
      </c>
      <c r="D6615">
        <v>0.7</v>
      </c>
      <c r="E6615"/>
    </row>
    <row r="6616" spans="1:5" x14ac:dyDescent="0.25">
      <c r="A6616">
        <v>120</v>
      </c>
      <c r="B6616">
        <v>120</v>
      </c>
      <c r="C6616">
        <v>12.2</v>
      </c>
      <c r="D6616">
        <v>1.1000000000000001</v>
      </c>
      <c r="E6616"/>
    </row>
    <row r="6617" spans="1:5" x14ac:dyDescent="0.25">
      <c r="A6617">
        <v>112</v>
      </c>
      <c r="B6617">
        <v>101</v>
      </c>
      <c r="C6617">
        <v>11.9</v>
      </c>
      <c r="D6617">
        <v>0.7</v>
      </c>
      <c r="E6617"/>
    </row>
    <row r="6618" spans="1:5" x14ac:dyDescent="0.25">
      <c r="A6618">
        <v>83</v>
      </c>
      <c r="B6618">
        <v>59</v>
      </c>
      <c r="C6618">
        <v>11.5</v>
      </c>
      <c r="D6618">
        <v>0.7</v>
      </c>
      <c r="E6618"/>
    </row>
    <row r="6619" spans="1:5" x14ac:dyDescent="0.25">
      <c r="A6619">
        <v>12</v>
      </c>
      <c r="B6619">
        <v>12</v>
      </c>
      <c r="C6619">
        <v>10.7</v>
      </c>
      <c r="D6619">
        <v>0.3</v>
      </c>
      <c r="E6619"/>
    </row>
    <row r="6620" spans="1:5" x14ac:dyDescent="0.25">
      <c r="A6620">
        <v>0</v>
      </c>
      <c r="B6620">
        <v>0</v>
      </c>
      <c r="C6620">
        <v>10.199999999999999</v>
      </c>
      <c r="D6620">
        <v>0.3</v>
      </c>
      <c r="E6620"/>
    </row>
    <row r="6621" spans="1:5" x14ac:dyDescent="0.25">
      <c r="A6621">
        <v>0</v>
      </c>
      <c r="B6621">
        <v>0</v>
      </c>
      <c r="C6621">
        <v>9.6</v>
      </c>
      <c r="D6621">
        <v>0.3</v>
      </c>
      <c r="E6621"/>
    </row>
    <row r="6622" spans="1:5" x14ac:dyDescent="0.25">
      <c r="A6622">
        <v>0</v>
      </c>
      <c r="B6622">
        <v>0</v>
      </c>
      <c r="C6622">
        <v>8.9</v>
      </c>
      <c r="D6622">
        <v>1.4</v>
      </c>
      <c r="E6622"/>
    </row>
    <row r="6623" spans="1:5" x14ac:dyDescent="0.25">
      <c r="A6623">
        <v>0</v>
      </c>
      <c r="B6623">
        <v>0</v>
      </c>
      <c r="C6623">
        <v>8.6999999999999993</v>
      </c>
      <c r="D6623">
        <v>3.7</v>
      </c>
      <c r="E6623"/>
    </row>
    <row r="6624" spans="1:5" x14ac:dyDescent="0.25">
      <c r="A6624">
        <v>0</v>
      </c>
      <c r="B6624">
        <v>0</v>
      </c>
      <c r="C6624">
        <v>8.1999999999999993</v>
      </c>
      <c r="D6624">
        <v>5.7</v>
      </c>
      <c r="E6624"/>
    </row>
    <row r="6625" spans="1:5" x14ac:dyDescent="0.25">
      <c r="A6625">
        <v>0</v>
      </c>
      <c r="B6625">
        <v>0</v>
      </c>
      <c r="C6625">
        <v>7.7</v>
      </c>
      <c r="D6625">
        <v>6</v>
      </c>
      <c r="E6625"/>
    </row>
    <row r="6626" spans="1:5" x14ac:dyDescent="0.25">
      <c r="A6626">
        <v>0</v>
      </c>
      <c r="B6626">
        <v>0</v>
      </c>
      <c r="C6626">
        <v>7.3</v>
      </c>
      <c r="D6626">
        <v>5</v>
      </c>
      <c r="E6626"/>
    </row>
    <row r="6627" spans="1:5" x14ac:dyDescent="0.25">
      <c r="A6627">
        <v>0</v>
      </c>
      <c r="B6627">
        <v>0</v>
      </c>
      <c r="C6627">
        <v>6.8</v>
      </c>
      <c r="D6627">
        <v>5</v>
      </c>
      <c r="E6627"/>
    </row>
    <row r="6628" spans="1:5" x14ac:dyDescent="0.25">
      <c r="A6628">
        <v>0</v>
      </c>
      <c r="B6628">
        <v>0</v>
      </c>
      <c r="C6628">
        <v>6.4</v>
      </c>
      <c r="D6628">
        <v>5</v>
      </c>
      <c r="E6628"/>
    </row>
    <row r="6629" spans="1:5" x14ac:dyDescent="0.25">
      <c r="A6629">
        <v>0</v>
      </c>
      <c r="B6629">
        <v>0</v>
      </c>
      <c r="C6629">
        <v>6.2</v>
      </c>
      <c r="D6629">
        <v>4.5999999999999996</v>
      </c>
      <c r="E6629"/>
    </row>
    <row r="6630" spans="1:5" x14ac:dyDescent="0.25">
      <c r="A6630">
        <v>0</v>
      </c>
      <c r="B6630">
        <v>0</v>
      </c>
      <c r="C6630">
        <v>5.9</v>
      </c>
      <c r="D6630">
        <v>7.2</v>
      </c>
      <c r="E6630"/>
    </row>
    <row r="6631" spans="1:5" x14ac:dyDescent="0.25">
      <c r="A6631">
        <v>0</v>
      </c>
      <c r="B6631">
        <v>0</v>
      </c>
      <c r="C6631">
        <v>5.8</v>
      </c>
      <c r="D6631">
        <v>7.4</v>
      </c>
      <c r="E6631"/>
    </row>
    <row r="6632" spans="1:5" x14ac:dyDescent="0.25">
      <c r="A6632">
        <v>3</v>
      </c>
      <c r="B6632">
        <v>3</v>
      </c>
      <c r="C6632">
        <v>5.9</v>
      </c>
      <c r="D6632">
        <v>5.4</v>
      </c>
      <c r="E6632"/>
    </row>
    <row r="6633" spans="1:5" x14ac:dyDescent="0.25">
      <c r="A6633">
        <v>68</v>
      </c>
      <c r="B6633">
        <v>57</v>
      </c>
      <c r="C6633">
        <v>7.5</v>
      </c>
      <c r="D6633">
        <v>6.3</v>
      </c>
      <c r="E6633"/>
    </row>
    <row r="6634" spans="1:5" x14ac:dyDescent="0.25">
      <c r="A6634">
        <v>151</v>
      </c>
      <c r="B6634">
        <v>119</v>
      </c>
      <c r="C6634">
        <v>9.3000000000000007</v>
      </c>
      <c r="D6634">
        <v>6</v>
      </c>
      <c r="E6634"/>
    </row>
    <row r="6635" spans="1:5" x14ac:dyDescent="0.25">
      <c r="A6635">
        <v>223</v>
      </c>
      <c r="B6635">
        <v>169</v>
      </c>
      <c r="C6635">
        <v>11.1</v>
      </c>
      <c r="D6635">
        <v>4.5999999999999996</v>
      </c>
      <c r="E6635"/>
    </row>
    <row r="6636" spans="1:5" x14ac:dyDescent="0.25">
      <c r="A6636">
        <v>241</v>
      </c>
      <c r="B6636">
        <v>200</v>
      </c>
      <c r="C6636">
        <v>12.4</v>
      </c>
      <c r="D6636">
        <v>7.7</v>
      </c>
      <c r="E6636"/>
    </row>
    <row r="6637" spans="1:5" x14ac:dyDescent="0.25">
      <c r="A6637">
        <v>292</v>
      </c>
      <c r="B6637">
        <v>230</v>
      </c>
      <c r="C6637">
        <v>13.7</v>
      </c>
      <c r="D6637">
        <v>6.8</v>
      </c>
      <c r="E6637"/>
    </row>
    <row r="6638" spans="1:5" x14ac:dyDescent="0.25">
      <c r="A6638">
        <v>291</v>
      </c>
      <c r="B6638">
        <v>229</v>
      </c>
      <c r="C6638">
        <v>14.5</v>
      </c>
      <c r="D6638">
        <v>6.3</v>
      </c>
      <c r="E6638"/>
    </row>
    <row r="6639" spans="1:5" x14ac:dyDescent="0.25">
      <c r="A6639">
        <v>283</v>
      </c>
      <c r="B6639">
        <v>206</v>
      </c>
      <c r="C6639">
        <v>15.1</v>
      </c>
      <c r="D6639">
        <v>8.1</v>
      </c>
      <c r="E6639"/>
    </row>
    <row r="6640" spans="1:5" x14ac:dyDescent="0.25">
      <c r="A6640">
        <v>252</v>
      </c>
      <c r="B6640">
        <v>139</v>
      </c>
      <c r="C6640">
        <v>15.4</v>
      </c>
      <c r="D6640">
        <v>7.7</v>
      </c>
      <c r="E6640"/>
    </row>
    <row r="6641" spans="1:5" x14ac:dyDescent="0.25">
      <c r="A6641">
        <v>205</v>
      </c>
      <c r="B6641">
        <v>89</v>
      </c>
      <c r="C6641">
        <v>15.4</v>
      </c>
      <c r="D6641">
        <v>7.4</v>
      </c>
      <c r="E6641"/>
    </row>
    <row r="6642" spans="1:5" x14ac:dyDescent="0.25">
      <c r="A6642">
        <v>110</v>
      </c>
      <c r="B6642">
        <v>55</v>
      </c>
      <c r="C6642">
        <v>14.7</v>
      </c>
      <c r="D6642">
        <v>7.7</v>
      </c>
      <c r="E6642"/>
    </row>
    <row r="6643" spans="1:5" x14ac:dyDescent="0.25">
      <c r="A6643">
        <v>8</v>
      </c>
      <c r="B6643">
        <v>8</v>
      </c>
      <c r="C6643">
        <v>13.4</v>
      </c>
      <c r="D6643">
        <v>5</v>
      </c>
      <c r="E6643"/>
    </row>
    <row r="6644" spans="1:5" x14ac:dyDescent="0.25">
      <c r="A6644">
        <v>0</v>
      </c>
      <c r="B6644">
        <v>0</v>
      </c>
      <c r="C6644">
        <v>12.7</v>
      </c>
      <c r="D6644">
        <v>6.8</v>
      </c>
      <c r="E6644"/>
    </row>
    <row r="6645" spans="1:5" x14ac:dyDescent="0.25">
      <c r="A6645">
        <v>0</v>
      </c>
      <c r="B6645">
        <v>0</v>
      </c>
      <c r="C6645">
        <v>12</v>
      </c>
      <c r="D6645">
        <v>5.7</v>
      </c>
      <c r="E6645"/>
    </row>
    <row r="6646" spans="1:5" x14ac:dyDescent="0.25">
      <c r="A6646">
        <v>0</v>
      </c>
      <c r="B6646">
        <v>0</v>
      </c>
      <c r="C6646">
        <v>11.3</v>
      </c>
      <c r="D6646">
        <v>2.8</v>
      </c>
      <c r="E6646"/>
    </row>
    <row r="6647" spans="1:5" x14ac:dyDescent="0.25">
      <c r="A6647">
        <v>0</v>
      </c>
      <c r="B6647">
        <v>0</v>
      </c>
      <c r="C6647">
        <v>10.6</v>
      </c>
      <c r="D6647">
        <v>0.7</v>
      </c>
      <c r="E6647"/>
    </row>
    <row r="6648" spans="1:5" x14ac:dyDescent="0.25">
      <c r="A6648">
        <v>0</v>
      </c>
      <c r="B6648">
        <v>0</v>
      </c>
      <c r="C6648">
        <v>9.8000000000000007</v>
      </c>
      <c r="D6648">
        <v>0.1</v>
      </c>
      <c r="E6648"/>
    </row>
    <row r="6649" spans="1:5" x14ac:dyDescent="0.25">
      <c r="A6649">
        <v>0</v>
      </c>
      <c r="B6649">
        <v>0</v>
      </c>
      <c r="C6649">
        <v>9.1</v>
      </c>
      <c r="D6649">
        <v>0.1</v>
      </c>
      <c r="E6649"/>
    </row>
    <row r="6650" spans="1:5" x14ac:dyDescent="0.25">
      <c r="A6650">
        <v>0</v>
      </c>
      <c r="B6650">
        <v>0</v>
      </c>
      <c r="C6650">
        <v>8.5</v>
      </c>
      <c r="D6650">
        <v>0</v>
      </c>
      <c r="E6650"/>
    </row>
    <row r="6651" spans="1:5" x14ac:dyDescent="0.25">
      <c r="A6651">
        <v>0</v>
      </c>
      <c r="B6651">
        <v>0</v>
      </c>
      <c r="C6651">
        <v>7.9</v>
      </c>
      <c r="D6651">
        <v>0</v>
      </c>
      <c r="E6651"/>
    </row>
    <row r="6652" spans="1:5" x14ac:dyDescent="0.25">
      <c r="A6652">
        <v>0</v>
      </c>
      <c r="B6652">
        <v>0</v>
      </c>
      <c r="C6652">
        <v>7.3</v>
      </c>
      <c r="D6652">
        <v>0</v>
      </c>
      <c r="E6652"/>
    </row>
    <row r="6653" spans="1:5" x14ac:dyDescent="0.25">
      <c r="A6653">
        <v>0</v>
      </c>
      <c r="B6653">
        <v>0</v>
      </c>
      <c r="C6653">
        <v>7</v>
      </c>
      <c r="D6653">
        <v>0.1</v>
      </c>
      <c r="E6653"/>
    </row>
    <row r="6654" spans="1:5" x14ac:dyDescent="0.25">
      <c r="A6654">
        <v>0</v>
      </c>
      <c r="B6654">
        <v>0</v>
      </c>
      <c r="C6654">
        <v>6.7</v>
      </c>
      <c r="D6654">
        <v>0.2</v>
      </c>
      <c r="E6654"/>
    </row>
    <row r="6655" spans="1:5" x14ac:dyDescent="0.25">
      <c r="A6655">
        <v>0</v>
      </c>
      <c r="B6655">
        <v>0</v>
      </c>
      <c r="C6655">
        <v>6.4</v>
      </c>
      <c r="D6655">
        <v>0.4</v>
      </c>
      <c r="E6655"/>
    </row>
    <row r="6656" spans="1:5" x14ac:dyDescent="0.25">
      <c r="A6656">
        <v>1</v>
      </c>
      <c r="B6656">
        <v>1</v>
      </c>
      <c r="C6656">
        <v>6.5</v>
      </c>
      <c r="D6656">
        <v>1.6</v>
      </c>
      <c r="E6656"/>
    </row>
    <row r="6657" spans="1:5" x14ac:dyDescent="0.25">
      <c r="A6657">
        <v>72</v>
      </c>
      <c r="B6657">
        <v>48</v>
      </c>
      <c r="C6657">
        <v>8.1</v>
      </c>
      <c r="D6657">
        <v>1.1000000000000001</v>
      </c>
      <c r="E6657"/>
    </row>
    <row r="6658" spans="1:5" x14ac:dyDescent="0.25">
      <c r="A6658">
        <v>121</v>
      </c>
      <c r="B6658">
        <v>102</v>
      </c>
      <c r="C6658">
        <v>9.4</v>
      </c>
      <c r="D6658">
        <v>1.1000000000000001</v>
      </c>
      <c r="E6658"/>
    </row>
    <row r="6659" spans="1:5" x14ac:dyDescent="0.25">
      <c r="A6659">
        <v>208</v>
      </c>
      <c r="B6659">
        <v>162</v>
      </c>
      <c r="C6659">
        <v>11</v>
      </c>
      <c r="D6659">
        <v>2.7</v>
      </c>
      <c r="E6659"/>
    </row>
    <row r="6660" spans="1:5" x14ac:dyDescent="0.25">
      <c r="A6660">
        <v>252</v>
      </c>
      <c r="B6660">
        <v>203</v>
      </c>
      <c r="C6660">
        <v>12.4</v>
      </c>
      <c r="D6660">
        <v>2.5</v>
      </c>
      <c r="E6660"/>
    </row>
    <row r="6661" spans="1:5" x14ac:dyDescent="0.25">
      <c r="A6661">
        <v>286</v>
      </c>
      <c r="B6661">
        <v>210</v>
      </c>
      <c r="C6661">
        <v>13.6</v>
      </c>
      <c r="D6661">
        <v>2.5</v>
      </c>
      <c r="E6661"/>
    </row>
    <row r="6662" spans="1:5" x14ac:dyDescent="0.25">
      <c r="A6662">
        <v>405</v>
      </c>
      <c r="B6662">
        <v>140</v>
      </c>
      <c r="C6662">
        <v>15.2</v>
      </c>
      <c r="D6662">
        <v>1.4</v>
      </c>
      <c r="E6662"/>
    </row>
    <row r="6663" spans="1:5" x14ac:dyDescent="0.25">
      <c r="A6663">
        <v>354</v>
      </c>
      <c r="B6663">
        <v>134</v>
      </c>
      <c r="C6663">
        <v>16.2</v>
      </c>
      <c r="D6663">
        <v>1.9</v>
      </c>
      <c r="E6663"/>
    </row>
    <row r="6664" spans="1:5" x14ac:dyDescent="0.25">
      <c r="A6664">
        <v>342</v>
      </c>
      <c r="B6664">
        <v>96</v>
      </c>
      <c r="C6664">
        <v>16.8</v>
      </c>
      <c r="D6664">
        <v>2.7</v>
      </c>
      <c r="E6664"/>
    </row>
    <row r="6665" spans="1:5" x14ac:dyDescent="0.25">
      <c r="A6665">
        <v>217</v>
      </c>
      <c r="B6665">
        <v>46</v>
      </c>
      <c r="C6665">
        <v>16.7</v>
      </c>
      <c r="D6665">
        <v>3.7</v>
      </c>
      <c r="E6665"/>
    </row>
    <row r="6666" spans="1:5" x14ac:dyDescent="0.25">
      <c r="A6666">
        <v>98</v>
      </c>
      <c r="B6666">
        <v>37</v>
      </c>
      <c r="C6666">
        <v>15.8</v>
      </c>
      <c r="D6666">
        <v>6.5</v>
      </c>
      <c r="E6666"/>
    </row>
    <row r="6667" spans="1:5" x14ac:dyDescent="0.25">
      <c r="A6667">
        <v>6</v>
      </c>
      <c r="B6667">
        <v>6</v>
      </c>
      <c r="C6667">
        <v>14.3</v>
      </c>
      <c r="D6667">
        <v>5</v>
      </c>
      <c r="E6667"/>
    </row>
    <row r="6668" spans="1:5" x14ac:dyDescent="0.25">
      <c r="A6668">
        <v>0</v>
      </c>
      <c r="B6668">
        <v>0</v>
      </c>
      <c r="C6668">
        <v>13.8</v>
      </c>
      <c r="D6668">
        <v>4.2</v>
      </c>
      <c r="E6668"/>
    </row>
    <row r="6669" spans="1:5" x14ac:dyDescent="0.25">
      <c r="A6669">
        <v>0</v>
      </c>
      <c r="B6669">
        <v>0</v>
      </c>
      <c r="C6669">
        <v>13.3</v>
      </c>
      <c r="D6669">
        <v>1.7</v>
      </c>
      <c r="E6669"/>
    </row>
    <row r="6670" spans="1:5" x14ac:dyDescent="0.25">
      <c r="A6670">
        <v>0</v>
      </c>
      <c r="B6670">
        <v>0</v>
      </c>
      <c r="C6670">
        <v>12.8</v>
      </c>
      <c r="D6670">
        <v>1.6</v>
      </c>
      <c r="E6670"/>
    </row>
    <row r="6671" spans="1:5" x14ac:dyDescent="0.25">
      <c r="A6671">
        <v>0</v>
      </c>
      <c r="B6671">
        <v>0</v>
      </c>
      <c r="C6671">
        <v>12.3</v>
      </c>
      <c r="D6671">
        <v>1.1000000000000001</v>
      </c>
      <c r="E6671"/>
    </row>
    <row r="6672" spans="1:5" x14ac:dyDescent="0.25">
      <c r="A6672">
        <v>0</v>
      </c>
      <c r="B6672">
        <v>0</v>
      </c>
      <c r="C6672">
        <v>11.8</v>
      </c>
      <c r="D6672">
        <v>0.9</v>
      </c>
      <c r="E6672"/>
    </row>
    <row r="6673" spans="1:5" x14ac:dyDescent="0.25">
      <c r="A6673">
        <v>0</v>
      </c>
      <c r="B6673">
        <v>0</v>
      </c>
      <c r="C6673">
        <v>11.3</v>
      </c>
      <c r="D6673">
        <v>0.8</v>
      </c>
      <c r="E6673"/>
    </row>
    <row r="6674" spans="1:5" x14ac:dyDescent="0.25">
      <c r="A6674">
        <v>0</v>
      </c>
      <c r="B6674">
        <v>0</v>
      </c>
      <c r="C6674">
        <v>10.9</v>
      </c>
      <c r="D6674">
        <v>0.8</v>
      </c>
      <c r="E6674"/>
    </row>
    <row r="6675" spans="1:5" x14ac:dyDescent="0.25">
      <c r="A6675">
        <v>0</v>
      </c>
      <c r="B6675">
        <v>0</v>
      </c>
      <c r="C6675">
        <v>10.6</v>
      </c>
      <c r="D6675">
        <v>2.1</v>
      </c>
      <c r="E6675"/>
    </row>
    <row r="6676" spans="1:5" x14ac:dyDescent="0.25">
      <c r="A6676">
        <v>0</v>
      </c>
      <c r="B6676">
        <v>0</v>
      </c>
      <c r="C6676">
        <v>10.199999999999999</v>
      </c>
      <c r="D6676">
        <v>2</v>
      </c>
      <c r="E6676"/>
    </row>
    <row r="6677" spans="1:5" x14ac:dyDescent="0.25">
      <c r="A6677">
        <v>0</v>
      </c>
      <c r="B6677">
        <v>0</v>
      </c>
      <c r="C6677">
        <v>10.1</v>
      </c>
      <c r="D6677">
        <v>2.2999999999999998</v>
      </c>
      <c r="E6677"/>
    </row>
    <row r="6678" spans="1:5" x14ac:dyDescent="0.25">
      <c r="A6678">
        <v>0</v>
      </c>
      <c r="B6678">
        <v>0</v>
      </c>
      <c r="C6678">
        <v>9.9</v>
      </c>
      <c r="D6678">
        <v>1.2</v>
      </c>
      <c r="E6678"/>
    </row>
    <row r="6679" spans="1:5" x14ac:dyDescent="0.25">
      <c r="A6679">
        <v>0</v>
      </c>
      <c r="B6679">
        <v>0</v>
      </c>
      <c r="C6679">
        <v>9.8000000000000007</v>
      </c>
      <c r="D6679">
        <v>0.9</v>
      </c>
      <c r="E6679"/>
    </row>
    <row r="6680" spans="1:5" x14ac:dyDescent="0.25">
      <c r="A6680">
        <v>1</v>
      </c>
      <c r="B6680">
        <v>1</v>
      </c>
      <c r="C6680">
        <v>9.9</v>
      </c>
      <c r="D6680">
        <v>0.7</v>
      </c>
      <c r="E6680"/>
    </row>
    <row r="6681" spans="1:5" x14ac:dyDescent="0.25">
      <c r="A6681">
        <v>12</v>
      </c>
      <c r="B6681">
        <v>12</v>
      </c>
      <c r="C6681">
        <v>10</v>
      </c>
      <c r="D6681">
        <v>0.9</v>
      </c>
      <c r="E6681"/>
    </row>
    <row r="6682" spans="1:5" x14ac:dyDescent="0.25">
      <c r="A6682">
        <v>25</v>
      </c>
      <c r="B6682">
        <v>25</v>
      </c>
      <c r="C6682">
        <v>10.4</v>
      </c>
      <c r="D6682">
        <v>1.9</v>
      </c>
      <c r="E6682"/>
    </row>
    <row r="6683" spans="1:5" x14ac:dyDescent="0.25">
      <c r="A6683">
        <v>34</v>
      </c>
      <c r="B6683">
        <v>34</v>
      </c>
      <c r="C6683">
        <v>10.3</v>
      </c>
      <c r="D6683">
        <v>2.1</v>
      </c>
      <c r="E6683"/>
    </row>
    <row r="6684" spans="1:5" x14ac:dyDescent="0.25">
      <c r="A6684">
        <v>46</v>
      </c>
      <c r="B6684">
        <v>46</v>
      </c>
      <c r="C6684">
        <v>10.9</v>
      </c>
      <c r="D6684">
        <v>2.5</v>
      </c>
      <c r="E6684"/>
    </row>
    <row r="6685" spans="1:5" x14ac:dyDescent="0.25">
      <c r="A6685">
        <v>48</v>
      </c>
      <c r="B6685">
        <v>48</v>
      </c>
      <c r="C6685">
        <v>11.2</v>
      </c>
      <c r="D6685">
        <v>4.2</v>
      </c>
      <c r="E6685"/>
    </row>
    <row r="6686" spans="1:5" x14ac:dyDescent="0.25">
      <c r="A6686">
        <v>39</v>
      </c>
      <c r="B6686">
        <v>39</v>
      </c>
      <c r="C6686">
        <v>11.3</v>
      </c>
      <c r="D6686">
        <v>4.2</v>
      </c>
      <c r="E6686"/>
    </row>
    <row r="6687" spans="1:5" x14ac:dyDescent="0.25">
      <c r="A6687">
        <v>327</v>
      </c>
      <c r="B6687">
        <v>163</v>
      </c>
      <c r="C6687">
        <v>13.2</v>
      </c>
      <c r="D6687">
        <v>5.4</v>
      </c>
      <c r="E6687"/>
    </row>
    <row r="6688" spans="1:5" x14ac:dyDescent="0.25">
      <c r="A6688">
        <v>259</v>
      </c>
      <c r="B6688">
        <v>113</v>
      </c>
      <c r="C6688">
        <v>14.2</v>
      </c>
      <c r="D6688">
        <v>4</v>
      </c>
      <c r="E6688"/>
    </row>
    <row r="6689" spans="1:5" x14ac:dyDescent="0.25">
      <c r="A6689">
        <v>171</v>
      </c>
      <c r="B6689">
        <v>76</v>
      </c>
      <c r="C6689">
        <v>14.7</v>
      </c>
      <c r="D6689">
        <v>3.3</v>
      </c>
      <c r="E6689"/>
    </row>
    <row r="6690" spans="1:5" x14ac:dyDescent="0.25">
      <c r="A6690">
        <v>78</v>
      </c>
      <c r="B6690">
        <v>43</v>
      </c>
      <c r="C6690">
        <v>14.6</v>
      </c>
      <c r="D6690">
        <v>2</v>
      </c>
      <c r="E6690"/>
    </row>
    <row r="6691" spans="1:5" x14ac:dyDescent="0.25">
      <c r="A6691">
        <v>2</v>
      </c>
      <c r="B6691">
        <v>2</v>
      </c>
      <c r="C6691">
        <v>14</v>
      </c>
      <c r="D6691">
        <v>3.7</v>
      </c>
      <c r="E6691"/>
    </row>
    <row r="6692" spans="1:5" x14ac:dyDescent="0.25">
      <c r="A6692">
        <v>0</v>
      </c>
      <c r="B6692">
        <v>0</v>
      </c>
      <c r="C6692">
        <v>13.4</v>
      </c>
      <c r="D6692">
        <v>4.2</v>
      </c>
      <c r="E6692"/>
    </row>
    <row r="6693" spans="1:5" x14ac:dyDescent="0.25">
      <c r="A6693">
        <v>0</v>
      </c>
      <c r="B6693">
        <v>0</v>
      </c>
      <c r="C6693">
        <v>12.9</v>
      </c>
      <c r="D6693">
        <v>3.7</v>
      </c>
      <c r="E6693"/>
    </row>
    <row r="6694" spans="1:5" x14ac:dyDescent="0.25">
      <c r="A6694">
        <v>0</v>
      </c>
      <c r="B6694">
        <v>0</v>
      </c>
      <c r="C6694">
        <v>12.4</v>
      </c>
      <c r="D6694">
        <v>2.7</v>
      </c>
      <c r="E6694"/>
    </row>
    <row r="6695" spans="1:5" x14ac:dyDescent="0.25">
      <c r="A6695">
        <v>0</v>
      </c>
      <c r="B6695">
        <v>0</v>
      </c>
      <c r="C6695">
        <v>11.9</v>
      </c>
      <c r="D6695">
        <v>2.8</v>
      </c>
      <c r="E6695"/>
    </row>
    <row r="6696" spans="1:5" x14ac:dyDescent="0.25">
      <c r="A6696">
        <v>0</v>
      </c>
      <c r="B6696">
        <v>0</v>
      </c>
      <c r="C6696">
        <v>11.3</v>
      </c>
      <c r="D6696">
        <v>3.7</v>
      </c>
      <c r="E6696"/>
    </row>
    <row r="6697" spans="1:5" x14ac:dyDescent="0.25">
      <c r="A6697">
        <v>0</v>
      </c>
      <c r="B6697">
        <v>0</v>
      </c>
      <c r="C6697">
        <v>10.9</v>
      </c>
      <c r="D6697">
        <v>2.8</v>
      </c>
      <c r="E6697"/>
    </row>
    <row r="6698" spans="1:5" x14ac:dyDescent="0.25">
      <c r="A6698">
        <v>0</v>
      </c>
      <c r="B6698">
        <v>0</v>
      </c>
      <c r="C6698">
        <v>10.199999999999999</v>
      </c>
      <c r="D6698">
        <v>3.1</v>
      </c>
      <c r="E6698"/>
    </row>
    <row r="6699" spans="1:5" x14ac:dyDescent="0.25">
      <c r="A6699">
        <v>0</v>
      </c>
      <c r="B6699">
        <v>0</v>
      </c>
      <c r="C6699">
        <v>9.6</v>
      </c>
      <c r="D6699">
        <v>3.3</v>
      </c>
      <c r="E6699"/>
    </row>
    <row r="6700" spans="1:5" x14ac:dyDescent="0.25">
      <c r="A6700">
        <v>0</v>
      </c>
      <c r="B6700">
        <v>0</v>
      </c>
      <c r="C6700">
        <v>9</v>
      </c>
      <c r="D6700">
        <v>1.9</v>
      </c>
      <c r="E6700"/>
    </row>
    <row r="6701" spans="1:5" x14ac:dyDescent="0.25">
      <c r="A6701">
        <v>0</v>
      </c>
      <c r="B6701">
        <v>0</v>
      </c>
      <c r="C6701">
        <v>8.6999999999999993</v>
      </c>
      <c r="D6701">
        <v>0.5</v>
      </c>
      <c r="E6701"/>
    </row>
    <row r="6702" spans="1:5" x14ac:dyDescent="0.25">
      <c r="A6702">
        <v>0</v>
      </c>
      <c r="B6702">
        <v>0</v>
      </c>
      <c r="C6702">
        <v>8.4</v>
      </c>
      <c r="D6702">
        <v>0.4</v>
      </c>
      <c r="E6702"/>
    </row>
    <row r="6703" spans="1:5" x14ac:dyDescent="0.25">
      <c r="A6703">
        <v>0</v>
      </c>
      <c r="B6703">
        <v>0</v>
      </c>
      <c r="C6703">
        <v>8.1999999999999993</v>
      </c>
      <c r="D6703">
        <v>0.8</v>
      </c>
      <c r="E6703"/>
    </row>
    <row r="6704" spans="1:5" x14ac:dyDescent="0.25">
      <c r="A6704">
        <v>1</v>
      </c>
      <c r="B6704">
        <v>1</v>
      </c>
      <c r="C6704">
        <v>8.3000000000000007</v>
      </c>
      <c r="D6704">
        <v>1.4</v>
      </c>
      <c r="E6704"/>
    </row>
    <row r="6705" spans="1:5" x14ac:dyDescent="0.25">
      <c r="A6705">
        <v>55</v>
      </c>
      <c r="B6705">
        <v>48</v>
      </c>
      <c r="C6705">
        <v>9.4</v>
      </c>
      <c r="D6705">
        <v>2.1</v>
      </c>
      <c r="E6705"/>
    </row>
    <row r="6706" spans="1:5" x14ac:dyDescent="0.25">
      <c r="A6706">
        <v>124</v>
      </c>
      <c r="B6706">
        <v>103</v>
      </c>
      <c r="C6706">
        <v>10.7</v>
      </c>
      <c r="D6706">
        <v>2.7</v>
      </c>
      <c r="E6706"/>
    </row>
    <row r="6707" spans="1:5" x14ac:dyDescent="0.25">
      <c r="A6707">
        <v>201</v>
      </c>
      <c r="B6707">
        <v>156</v>
      </c>
      <c r="C6707">
        <v>12.1</v>
      </c>
      <c r="D6707">
        <v>3.1</v>
      </c>
      <c r="E6707"/>
    </row>
    <row r="6708" spans="1:5" x14ac:dyDescent="0.25">
      <c r="A6708">
        <v>286</v>
      </c>
      <c r="B6708">
        <v>158</v>
      </c>
      <c r="C6708">
        <v>13.6</v>
      </c>
      <c r="D6708">
        <v>4.5999999999999996</v>
      </c>
      <c r="E6708"/>
    </row>
    <row r="6709" spans="1:5" x14ac:dyDescent="0.25">
      <c r="A6709">
        <v>350</v>
      </c>
      <c r="B6709">
        <v>168</v>
      </c>
      <c r="C6709">
        <v>15.1</v>
      </c>
      <c r="D6709">
        <v>2.8</v>
      </c>
      <c r="E6709"/>
    </row>
    <row r="6710" spans="1:5" x14ac:dyDescent="0.25">
      <c r="A6710">
        <v>452</v>
      </c>
      <c r="B6710">
        <v>117</v>
      </c>
      <c r="C6710">
        <v>16.7</v>
      </c>
      <c r="D6710">
        <v>2.8</v>
      </c>
      <c r="E6710"/>
    </row>
    <row r="6711" spans="1:5" x14ac:dyDescent="0.25">
      <c r="A6711">
        <v>374</v>
      </c>
      <c r="B6711">
        <v>113</v>
      </c>
      <c r="C6711">
        <v>17.5</v>
      </c>
      <c r="D6711">
        <v>3.4</v>
      </c>
      <c r="E6711"/>
    </row>
    <row r="6712" spans="1:5" x14ac:dyDescent="0.25">
      <c r="A6712">
        <v>237</v>
      </c>
      <c r="B6712">
        <v>131</v>
      </c>
      <c r="C6712">
        <v>17.600000000000001</v>
      </c>
      <c r="D6712">
        <v>3.1</v>
      </c>
      <c r="E6712"/>
    </row>
    <row r="6713" spans="1:5" x14ac:dyDescent="0.25">
      <c r="A6713">
        <v>152</v>
      </c>
      <c r="B6713">
        <v>82</v>
      </c>
      <c r="C6713">
        <v>17</v>
      </c>
      <c r="D6713">
        <v>4</v>
      </c>
      <c r="E6713"/>
    </row>
    <row r="6714" spans="1:5" x14ac:dyDescent="0.25">
      <c r="A6714">
        <v>55</v>
      </c>
      <c r="B6714">
        <v>45</v>
      </c>
      <c r="C6714">
        <v>16</v>
      </c>
      <c r="D6714">
        <v>4.5999999999999996</v>
      </c>
      <c r="E6714"/>
    </row>
    <row r="6715" spans="1:5" x14ac:dyDescent="0.25">
      <c r="A6715">
        <v>2</v>
      </c>
      <c r="B6715">
        <v>2</v>
      </c>
      <c r="C6715">
        <v>14.9</v>
      </c>
      <c r="D6715">
        <v>5.4</v>
      </c>
      <c r="E6715"/>
    </row>
    <row r="6716" spans="1:5" x14ac:dyDescent="0.25">
      <c r="A6716">
        <v>0</v>
      </c>
      <c r="B6716">
        <v>0</v>
      </c>
      <c r="C6716">
        <v>14.6</v>
      </c>
      <c r="D6716">
        <v>3.4</v>
      </c>
      <c r="E6716"/>
    </row>
    <row r="6717" spans="1:5" x14ac:dyDescent="0.25">
      <c r="A6717">
        <v>0</v>
      </c>
      <c r="B6717">
        <v>0</v>
      </c>
      <c r="C6717">
        <v>14.2</v>
      </c>
      <c r="D6717">
        <v>4</v>
      </c>
      <c r="E6717"/>
    </row>
    <row r="6718" spans="1:5" x14ac:dyDescent="0.25">
      <c r="A6718">
        <v>0</v>
      </c>
      <c r="B6718">
        <v>0</v>
      </c>
      <c r="C6718">
        <v>13.9</v>
      </c>
      <c r="D6718">
        <v>4</v>
      </c>
      <c r="E6718"/>
    </row>
    <row r="6719" spans="1:5" x14ac:dyDescent="0.25">
      <c r="A6719">
        <v>0</v>
      </c>
      <c r="B6719">
        <v>0</v>
      </c>
      <c r="C6719">
        <v>13.5</v>
      </c>
      <c r="D6719">
        <v>2.8</v>
      </c>
      <c r="E6719"/>
    </row>
    <row r="6720" spans="1:5" x14ac:dyDescent="0.25">
      <c r="A6720">
        <v>0</v>
      </c>
      <c r="B6720">
        <v>0</v>
      </c>
      <c r="C6720">
        <v>13.2</v>
      </c>
      <c r="D6720">
        <v>3.4</v>
      </c>
      <c r="E6720"/>
    </row>
    <row r="6721" spans="1:5" x14ac:dyDescent="0.25">
      <c r="A6721">
        <v>0</v>
      </c>
      <c r="B6721">
        <v>0</v>
      </c>
      <c r="C6721">
        <v>12.8</v>
      </c>
      <c r="D6721">
        <v>3.1</v>
      </c>
      <c r="E6721"/>
    </row>
    <row r="6722" spans="1:5" x14ac:dyDescent="0.25">
      <c r="A6722">
        <v>0</v>
      </c>
      <c r="B6722">
        <v>0</v>
      </c>
      <c r="C6722">
        <v>12.3</v>
      </c>
      <c r="D6722">
        <v>1.9</v>
      </c>
      <c r="E6722"/>
    </row>
    <row r="6723" spans="1:5" x14ac:dyDescent="0.25">
      <c r="A6723">
        <v>0</v>
      </c>
      <c r="B6723">
        <v>0</v>
      </c>
      <c r="C6723">
        <v>11.8</v>
      </c>
      <c r="D6723">
        <v>3.1</v>
      </c>
      <c r="E6723"/>
    </row>
    <row r="6724" spans="1:5" x14ac:dyDescent="0.25">
      <c r="A6724">
        <v>0</v>
      </c>
      <c r="B6724">
        <v>0</v>
      </c>
      <c r="C6724">
        <v>11.3</v>
      </c>
      <c r="D6724">
        <v>3.7</v>
      </c>
      <c r="E6724"/>
    </row>
    <row r="6725" spans="1:5" x14ac:dyDescent="0.25">
      <c r="A6725">
        <v>0</v>
      </c>
      <c r="B6725">
        <v>0</v>
      </c>
      <c r="C6725">
        <v>11.1</v>
      </c>
      <c r="D6725">
        <v>3.7</v>
      </c>
      <c r="E6725"/>
    </row>
    <row r="6726" spans="1:5" x14ac:dyDescent="0.25">
      <c r="A6726">
        <v>0</v>
      </c>
      <c r="B6726">
        <v>0</v>
      </c>
      <c r="C6726">
        <v>10.8</v>
      </c>
      <c r="D6726">
        <v>4</v>
      </c>
      <c r="E6726"/>
    </row>
    <row r="6727" spans="1:5" x14ac:dyDescent="0.25">
      <c r="A6727">
        <v>0</v>
      </c>
      <c r="B6727">
        <v>0</v>
      </c>
      <c r="C6727">
        <v>10.6</v>
      </c>
      <c r="D6727">
        <v>5</v>
      </c>
      <c r="E6727"/>
    </row>
    <row r="6728" spans="1:5" x14ac:dyDescent="0.25">
      <c r="A6728">
        <v>1</v>
      </c>
      <c r="B6728">
        <v>1</v>
      </c>
      <c r="C6728">
        <v>10.6</v>
      </c>
      <c r="D6728">
        <v>4.2</v>
      </c>
      <c r="E6728"/>
    </row>
    <row r="6729" spans="1:5" x14ac:dyDescent="0.25">
      <c r="A6729">
        <v>13</v>
      </c>
      <c r="B6729">
        <v>13</v>
      </c>
      <c r="C6729">
        <v>10.8</v>
      </c>
      <c r="D6729">
        <v>4.5999999999999996</v>
      </c>
      <c r="E6729"/>
    </row>
    <row r="6730" spans="1:5" x14ac:dyDescent="0.25">
      <c r="A6730">
        <v>29</v>
      </c>
      <c r="B6730">
        <v>29</v>
      </c>
      <c r="C6730">
        <v>11</v>
      </c>
      <c r="D6730">
        <v>3.1</v>
      </c>
      <c r="E6730"/>
    </row>
    <row r="6731" spans="1:5" x14ac:dyDescent="0.25">
      <c r="A6731">
        <v>43</v>
      </c>
      <c r="B6731">
        <v>43</v>
      </c>
      <c r="C6731">
        <v>11.1</v>
      </c>
      <c r="D6731">
        <v>3.7</v>
      </c>
      <c r="E6731"/>
    </row>
    <row r="6732" spans="1:5" x14ac:dyDescent="0.25">
      <c r="A6732">
        <v>52</v>
      </c>
      <c r="B6732">
        <v>52</v>
      </c>
      <c r="C6732">
        <v>11.3</v>
      </c>
      <c r="D6732">
        <v>4</v>
      </c>
      <c r="E6732"/>
    </row>
    <row r="6733" spans="1:5" x14ac:dyDescent="0.25">
      <c r="A6733">
        <v>60</v>
      </c>
      <c r="B6733">
        <v>60</v>
      </c>
      <c r="C6733">
        <v>11.5</v>
      </c>
      <c r="D6733">
        <v>3.7</v>
      </c>
      <c r="E6733"/>
    </row>
    <row r="6734" spans="1:5" x14ac:dyDescent="0.25">
      <c r="A6734">
        <v>60</v>
      </c>
      <c r="B6734">
        <v>60</v>
      </c>
      <c r="C6734">
        <v>11.6</v>
      </c>
      <c r="D6734">
        <v>2.5</v>
      </c>
      <c r="E6734"/>
    </row>
    <row r="6735" spans="1:5" x14ac:dyDescent="0.25">
      <c r="A6735">
        <v>57</v>
      </c>
      <c r="B6735">
        <v>57</v>
      </c>
      <c r="C6735">
        <v>11.6</v>
      </c>
      <c r="D6735">
        <v>2.2999999999999998</v>
      </c>
      <c r="E6735"/>
    </row>
    <row r="6736" spans="1:5" x14ac:dyDescent="0.25">
      <c r="A6736">
        <v>44</v>
      </c>
      <c r="B6736">
        <v>44</v>
      </c>
      <c r="C6736">
        <v>11.6</v>
      </c>
      <c r="D6736">
        <v>4.5999999999999996</v>
      </c>
      <c r="E6736"/>
    </row>
    <row r="6737" spans="1:5" x14ac:dyDescent="0.25">
      <c r="A6737">
        <v>29</v>
      </c>
      <c r="B6737">
        <v>29</v>
      </c>
      <c r="C6737">
        <v>11.4</v>
      </c>
      <c r="D6737">
        <v>3.4</v>
      </c>
      <c r="E6737"/>
    </row>
    <row r="6738" spans="1:5" x14ac:dyDescent="0.25">
      <c r="A6738">
        <v>13</v>
      </c>
      <c r="B6738">
        <v>13</v>
      </c>
      <c r="C6738">
        <v>11.3</v>
      </c>
      <c r="D6738">
        <v>3.4</v>
      </c>
      <c r="E6738"/>
    </row>
    <row r="6739" spans="1:5" x14ac:dyDescent="0.25">
      <c r="A6739">
        <v>1</v>
      </c>
      <c r="B6739">
        <v>1</v>
      </c>
      <c r="C6739">
        <v>11.1</v>
      </c>
      <c r="D6739">
        <v>5.4</v>
      </c>
      <c r="E6739"/>
    </row>
    <row r="6740" spans="1:5" x14ac:dyDescent="0.25">
      <c r="A6740">
        <v>0</v>
      </c>
      <c r="B6740">
        <v>0</v>
      </c>
      <c r="C6740">
        <v>10.4</v>
      </c>
      <c r="D6740">
        <v>3.4</v>
      </c>
      <c r="E6740"/>
    </row>
    <row r="6741" spans="1:5" x14ac:dyDescent="0.25">
      <c r="A6741">
        <v>0</v>
      </c>
      <c r="B6741">
        <v>0</v>
      </c>
      <c r="C6741">
        <v>10.4</v>
      </c>
      <c r="D6741">
        <v>2.5</v>
      </c>
      <c r="E6741"/>
    </row>
    <row r="6742" spans="1:5" x14ac:dyDescent="0.25">
      <c r="A6742">
        <v>0</v>
      </c>
      <c r="B6742">
        <v>0</v>
      </c>
      <c r="C6742">
        <v>10.1</v>
      </c>
      <c r="D6742">
        <v>1.2</v>
      </c>
      <c r="E6742"/>
    </row>
    <row r="6743" spans="1:5" x14ac:dyDescent="0.25">
      <c r="A6743">
        <v>0</v>
      </c>
      <c r="B6743">
        <v>0</v>
      </c>
      <c r="C6743">
        <v>9.6999999999999993</v>
      </c>
      <c r="D6743">
        <v>1.6</v>
      </c>
      <c r="E6743"/>
    </row>
    <row r="6744" spans="1:5" x14ac:dyDescent="0.25">
      <c r="A6744">
        <v>0</v>
      </c>
      <c r="B6744">
        <v>0</v>
      </c>
      <c r="C6744">
        <v>8.6999999999999993</v>
      </c>
      <c r="D6744">
        <v>1.9</v>
      </c>
      <c r="E6744"/>
    </row>
    <row r="6745" spans="1:5" x14ac:dyDescent="0.25">
      <c r="A6745">
        <v>0</v>
      </c>
      <c r="B6745">
        <v>0</v>
      </c>
      <c r="C6745">
        <v>9.1</v>
      </c>
      <c r="D6745">
        <v>1.2</v>
      </c>
      <c r="E6745"/>
    </row>
    <row r="6746" spans="1:5" x14ac:dyDescent="0.25">
      <c r="A6746">
        <v>0</v>
      </c>
      <c r="B6746">
        <v>0</v>
      </c>
      <c r="C6746">
        <v>9.1</v>
      </c>
      <c r="D6746">
        <v>1.6</v>
      </c>
      <c r="E6746"/>
    </row>
    <row r="6747" spans="1:5" x14ac:dyDescent="0.25">
      <c r="A6747">
        <v>0</v>
      </c>
      <c r="B6747">
        <v>0</v>
      </c>
      <c r="C6747">
        <v>8.8000000000000007</v>
      </c>
      <c r="D6747">
        <v>1.2</v>
      </c>
      <c r="E6747"/>
    </row>
    <row r="6748" spans="1:5" x14ac:dyDescent="0.25">
      <c r="A6748">
        <v>0</v>
      </c>
      <c r="B6748">
        <v>0</v>
      </c>
      <c r="C6748">
        <v>8.5</v>
      </c>
      <c r="D6748">
        <v>0.9</v>
      </c>
      <c r="E6748"/>
    </row>
    <row r="6749" spans="1:5" x14ac:dyDescent="0.25">
      <c r="A6749">
        <v>0</v>
      </c>
      <c r="B6749">
        <v>0</v>
      </c>
      <c r="C6749">
        <v>8.4</v>
      </c>
      <c r="D6749">
        <v>1.9</v>
      </c>
      <c r="E6749"/>
    </row>
    <row r="6750" spans="1:5" x14ac:dyDescent="0.25">
      <c r="A6750">
        <v>0</v>
      </c>
      <c r="B6750">
        <v>0</v>
      </c>
      <c r="C6750">
        <v>8.3000000000000007</v>
      </c>
      <c r="D6750">
        <v>3.7</v>
      </c>
      <c r="E6750"/>
    </row>
    <row r="6751" spans="1:5" x14ac:dyDescent="0.25">
      <c r="A6751">
        <v>0</v>
      </c>
      <c r="B6751">
        <v>0</v>
      </c>
      <c r="C6751">
        <v>8.1999999999999993</v>
      </c>
      <c r="D6751">
        <v>4</v>
      </c>
      <c r="E6751"/>
    </row>
    <row r="6752" spans="1:5" x14ac:dyDescent="0.25">
      <c r="A6752">
        <v>1</v>
      </c>
      <c r="B6752">
        <v>1</v>
      </c>
      <c r="C6752">
        <v>8.3000000000000007</v>
      </c>
      <c r="D6752">
        <v>1.6</v>
      </c>
      <c r="E6752"/>
    </row>
    <row r="6753" spans="1:5" x14ac:dyDescent="0.25">
      <c r="A6753">
        <v>52</v>
      </c>
      <c r="B6753">
        <v>46</v>
      </c>
      <c r="C6753">
        <v>9.4</v>
      </c>
      <c r="D6753">
        <v>1.4</v>
      </c>
      <c r="E6753"/>
    </row>
    <row r="6754" spans="1:5" x14ac:dyDescent="0.25">
      <c r="A6754">
        <v>120</v>
      </c>
      <c r="B6754">
        <v>99</v>
      </c>
      <c r="C6754">
        <v>10.9</v>
      </c>
      <c r="D6754">
        <v>0.4</v>
      </c>
      <c r="E6754"/>
    </row>
    <row r="6755" spans="1:5" x14ac:dyDescent="0.25">
      <c r="A6755">
        <v>198</v>
      </c>
      <c r="B6755">
        <v>150</v>
      </c>
      <c r="C6755">
        <v>12.5</v>
      </c>
      <c r="D6755">
        <v>0.4</v>
      </c>
      <c r="E6755"/>
    </row>
    <row r="6756" spans="1:5" x14ac:dyDescent="0.25">
      <c r="A6756">
        <v>240</v>
      </c>
      <c r="B6756">
        <v>191</v>
      </c>
      <c r="C6756">
        <v>13.9</v>
      </c>
      <c r="D6756">
        <v>0.6</v>
      </c>
      <c r="E6756"/>
    </row>
    <row r="6757" spans="1:5" x14ac:dyDescent="0.25">
      <c r="A6757">
        <v>274</v>
      </c>
      <c r="B6757">
        <v>213</v>
      </c>
      <c r="C6757">
        <v>15.1</v>
      </c>
      <c r="D6757">
        <v>1.9</v>
      </c>
      <c r="E6757"/>
    </row>
    <row r="6758" spans="1:5" x14ac:dyDescent="0.25">
      <c r="A6758">
        <v>285</v>
      </c>
      <c r="B6758">
        <v>214</v>
      </c>
      <c r="C6758">
        <v>16</v>
      </c>
      <c r="D6758">
        <v>1.9</v>
      </c>
      <c r="E6758"/>
    </row>
    <row r="6759" spans="1:5" x14ac:dyDescent="0.25">
      <c r="A6759">
        <v>246</v>
      </c>
      <c r="B6759">
        <v>192</v>
      </c>
      <c r="C6759">
        <v>16.5</v>
      </c>
      <c r="D6759">
        <v>1.7</v>
      </c>
      <c r="E6759"/>
    </row>
    <row r="6760" spans="1:5" x14ac:dyDescent="0.25">
      <c r="A6760">
        <v>195</v>
      </c>
      <c r="B6760">
        <v>156</v>
      </c>
      <c r="C6760">
        <v>16.600000000000001</v>
      </c>
      <c r="D6760">
        <v>1.4</v>
      </c>
      <c r="E6760"/>
    </row>
    <row r="6761" spans="1:5" x14ac:dyDescent="0.25">
      <c r="A6761">
        <v>123</v>
      </c>
      <c r="B6761">
        <v>98</v>
      </c>
      <c r="C6761">
        <v>16.100000000000001</v>
      </c>
      <c r="D6761">
        <v>2</v>
      </c>
      <c r="E6761"/>
    </row>
    <row r="6762" spans="1:5" x14ac:dyDescent="0.25">
      <c r="A6762">
        <v>42</v>
      </c>
      <c r="B6762">
        <v>40</v>
      </c>
      <c r="C6762">
        <v>15.2</v>
      </c>
      <c r="D6762">
        <v>1.2</v>
      </c>
      <c r="E6762"/>
    </row>
    <row r="6763" spans="1:5" x14ac:dyDescent="0.25">
      <c r="A6763">
        <v>1</v>
      </c>
      <c r="B6763">
        <v>1</v>
      </c>
      <c r="C6763">
        <v>14.1</v>
      </c>
      <c r="D6763">
        <v>2.7</v>
      </c>
      <c r="E6763"/>
    </row>
    <row r="6764" spans="1:5" x14ac:dyDescent="0.25">
      <c r="A6764">
        <v>0</v>
      </c>
      <c r="B6764">
        <v>0</v>
      </c>
      <c r="C6764">
        <v>13.7</v>
      </c>
      <c r="D6764">
        <v>2.2999999999999998</v>
      </c>
      <c r="E6764"/>
    </row>
    <row r="6765" spans="1:5" x14ac:dyDescent="0.25">
      <c r="A6765">
        <v>0</v>
      </c>
      <c r="B6765">
        <v>0</v>
      </c>
      <c r="C6765">
        <v>13.3</v>
      </c>
      <c r="D6765">
        <v>2.2999999999999998</v>
      </c>
      <c r="E6765"/>
    </row>
    <row r="6766" spans="1:5" x14ac:dyDescent="0.25">
      <c r="A6766">
        <v>0</v>
      </c>
      <c r="B6766">
        <v>0</v>
      </c>
      <c r="C6766">
        <v>12.9</v>
      </c>
      <c r="D6766">
        <v>2</v>
      </c>
      <c r="E6766"/>
    </row>
    <row r="6767" spans="1:5" x14ac:dyDescent="0.25">
      <c r="A6767">
        <v>0</v>
      </c>
      <c r="B6767">
        <v>0</v>
      </c>
      <c r="C6767">
        <v>12.5</v>
      </c>
      <c r="D6767">
        <v>2.1</v>
      </c>
      <c r="E6767"/>
    </row>
    <row r="6768" spans="1:5" x14ac:dyDescent="0.25">
      <c r="A6768">
        <v>0</v>
      </c>
      <c r="B6768">
        <v>0</v>
      </c>
      <c r="C6768">
        <v>12.2</v>
      </c>
      <c r="D6768">
        <v>2.8</v>
      </c>
      <c r="E6768"/>
    </row>
    <row r="6769" spans="1:5" x14ac:dyDescent="0.25">
      <c r="A6769">
        <v>0</v>
      </c>
      <c r="B6769">
        <v>0</v>
      </c>
      <c r="C6769">
        <v>11.8</v>
      </c>
      <c r="D6769">
        <v>4.2</v>
      </c>
      <c r="E6769"/>
    </row>
    <row r="6770" spans="1:5" x14ac:dyDescent="0.25">
      <c r="A6770">
        <v>0</v>
      </c>
      <c r="B6770">
        <v>0</v>
      </c>
      <c r="C6770">
        <v>11.4</v>
      </c>
      <c r="D6770">
        <v>2.8</v>
      </c>
      <c r="E6770"/>
    </row>
    <row r="6771" spans="1:5" x14ac:dyDescent="0.25">
      <c r="A6771">
        <v>0</v>
      </c>
      <c r="B6771">
        <v>0</v>
      </c>
      <c r="C6771">
        <v>11</v>
      </c>
      <c r="D6771">
        <v>4.5999999999999996</v>
      </c>
      <c r="E6771"/>
    </row>
    <row r="6772" spans="1:5" x14ac:dyDescent="0.25">
      <c r="A6772">
        <v>0</v>
      </c>
      <c r="B6772">
        <v>0</v>
      </c>
      <c r="C6772">
        <v>10.6</v>
      </c>
      <c r="D6772">
        <v>3.1</v>
      </c>
      <c r="E6772"/>
    </row>
    <row r="6773" spans="1:5" x14ac:dyDescent="0.25">
      <c r="A6773">
        <v>0</v>
      </c>
      <c r="B6773">
        <v>0</v>
      </c>
      <c r="C6773">
        <v>10.4</v>
      </c>
      <c r="D6773">
        <v>1.7</v>
      </c>
      <c r="E6773"/>
    </row>
    <row r="6774" spans="1:5" x14ac:dyDescent="0.25">
      <c r="A6774">
        <v>0</v>
      </c>
      <c r="B6774">
        <v>0</v>
      </c>
      <c r="C6774">
        <v>10.199999999999999</v>
      </c>
      <c r="D6774">
        <v>2.7</v>
      </c>
      <c r="E6774"/>
    </row>
    <row r="6775" spans="1:5" x14ac:dyDescent="0.25">
      <c r="A6775">
        <v>0</v>
      </c>
      <c r="B6775">
        <v>0</v>
      </c>
      <c r="C6775">
        <v>10.1</v>
      </c>
      <c r="D6775">
        <v>4.5999999999999996</v>
      </c>
      <c r="E6775"/>
    </row>
    <row r="6776" spans="1:5" x14ac:dyDescent="0.25">
      <c r="A6776">
        <v>0</v>
      </c>
      <c r="B6776">
        <v>0</v>
      </c>
      <c r="C6776">
        <v>10.1</v>
      </c>
      <c r="D6776">
        <v>6</v>
      </c>
      <c r="E6776"/>
    </row>
    <row r="6777" spans="1:5" x14ac:dyDescent="0.25">
      <c r="A6777">
        <v>76</v>
      </c>
      <c r="B6777">
        <v>33</v>
      </c>
      <c r="C6777">
        <v>11.7</v>
      </c>
      <c r="D6777">
        <v>5.7</v>
      </c>
      <c r="E6777"/>
    </row>
    <row r="6778" spans="1:5" x14ac:dyDescent="0.25">
      <c r="A6778">
        <v>212</v>
      </c>
      <c r="B6778">
        <v>96</v>
      </c>
      <c r="C6778">
        <v>14.2</v>
      </c>
      <c r="D6778">
        <v>3.4</v>
      </c>
      <c r="E6778"/>
    </row>
    <row r="6779" spans="1:5" x14ac:dyDescent="0.25">
      <c r="A6779">
        <v>196</v>
      </c>
      <c r="B6779">
        <v>132</v>
      </c>
      <c r="C6779">
        <v>15.2</v>
      </c>
      <c r="D6779">
        <v>5.4</v>
      </c>
      <c r="E6779"/>
    </row>
    <row r="6780" spans="1:5" x14ac:dyDescent="0.25">
      <c r="A6780">
        <v>161</v>
      </c>
      <c r="B6780">
        <v>154</v>
      </c>
      <c r="C6780">
        <v>15.5</v>
      </c>
      <c r="D6780">
        <v>6.8</v>
      </c>
      <c r="E6780"/>
    </row>
    <row r="6781" spans="1:5" x14ac:dyDescent="0.25">
      <c r="A6781">
        <v>184</v>
      </c>
      <c r="B6781">
        <v>176</v>
      </c>
      <c r="C6781">
        <v>15.9</v>
      </c>
      <c r="D6781">
        <v>6.3</v>
      </c>
      <c r="E6781"/>
    </row>
    <row r="6782" spans="1:5" x14ac:dyDescent="0.25">
      <c r="A6782">
        <v>207</v>
      </c>
      <c r="B6782">
        <v>187</v>
      </c>
      <c r="C6782">
        <v>16.3</v>
      </c>
      <c r="D6782">
        <v>5</v>
      </c>
      <c r="E6782"/>
    </row>
    <row r="6783" spans="1:5" x14ac:dyDescent="0.25">
      <c r="A6783">
        <v>236</v>
      </c>
      <c r="B6783">
        <v>174</v>
      </c>
      <c r="C6783">
        <v>16.8</v>
      </c>
      <c r="D6783">
        <v>4.5999999999999996</v>
      </c>
      <c r="E6783"/>
    </row>
    <row r="6784" spans="1:5" x14ac:dyDescent="0.25">
      <c r="A6784">
        <v>233</v>
      </c>
      <c r="B6784">
        <v>112</v>
      </c>
      <c r="C6784">
        <v>17.100000000000001</v>
      </c>
      <c r="D6784">
        <v>5</v>
      </c>
      <c r="E6784"/>
    </row>
    <row r="6785" spans="1:5" x14ac:dyDescent="0.25">
      <c r="A6785">
        <v>142</v>
      </c>
      <c r="B6785">
        <v>88</v>
      </c>
      <c r="C6785">
        <v>16.899999999999999</v>
      </c>
      <c r="D6785">
        <v>5</v>
      </c>
      <c r="E6785"/>
    </row>
    <row r="6786" spans="1:5" x14ac:dyDescent="0.25">
      <c r="A6786">
        <v>25</v>
      </c>
      <c r="B6786">
        <v>25</v>
      </c>
      <c r="C6786">
        <v>16</v>
      </c>
      <c r="D6786">
        <v>4.5999999999999996</v>
      </c>
      <c r="E6786"/>
    </row>
    <row r="6787" spans="1:5" x14ac:dyDescent="0.25">
      <c r="A6787">
        <v>0</v>
      </c>
      <c r="B6787">
        <v>0</v>
      </c>
      <c r="C6787">
        <v>15.1</v>
      </c>
      <c r="D6787">
        <v>8.9</v>
      </c>
      <c r="E6787"/>
    </row>
    <row r="6788" spans="1:5" x14ac:dyDescent="0.25">
      <c r="A6788">
        <v>0</v>
      </c>
      <c r="B6788">
        <v>0</v>
      </c>
      <c r="C6788">
        <v>14.8</v>
      </c>
      <c r="D6788">
        <v>8.6999999999999993</v>
      </c>
      <c r="E6788"/>
    </row>
    <row r="6789" spans="1:5" x14ac:dyDescent="0.25">
      <c r="A6789">
        <v>0</v>
      </c>
      <c r="B6789">
        <v>0</v>
      </c>
      <c r="C6789">
        <v>14.4</v>
      </c>
      <c r="D6789">
        <v>6.8</v>
      </c>
      <c r="E6789"/>
    </row>
    <row r="6790" spans="1:5" x14ac:dyDescent="0.25">
      <c r="A6790">
        <v>0</v>
      </c>
      <c r="B6790">
        <v>0</v>
      </c>
      <c r="C6790">
        <v>14.1</v>
      </c>
      <c r="D6790">
        <v>6.3</v>
      </c>
      <c r="E6790"/>
    </row>
    <row r="6791" spans="1:5" x14ac:dyDescent="0.25">
      <c r="A6791">
        <v>0</v>
      </c>
      <c r="B6791">
        <v>0</v>
      </c>
      <c r="C6791">
        <v>13.7</v>
      </c>
      <c r="D6791">
        <v>3.1</v>
      </c>
      <c r="E6791"/>
    </row>
    <row r="6792" spans="1:5" x14ac:dyDescent="0.25">
      <c r="A6792">
        <v>0</v>
      </c>
      <c r="B6792">
        <v>0</v>
      </c>
      <c r="C6792">
        <v>13.4</v>
      </c>
      <c r="D6792">
        <v>4.5999999999999996</v>
      </c>
      <c r="E6792"/>
    </row>
    <row r="6793" spans="1:5" x14ac:dyDescent="0.25">
      <c r="A6793">
        <v>0</v>
      </c>
      <c r="B6793">
        <v>0</v>
      </c>
      <c r="C6793">
        <v>13</v>
      </c>
      <c r="D6793">
        <v>3.3</v>
      </c>
      <c r="E6793"/>
    </row>
    <row r="6794" spans="1:5" x14ac:dyDescent="0.25">
      <c r="A6794">
        <v>0</v>
      </c>
      <c r="B6794">
        <v>0</v>
      </c>
      <c r="C6794">
        <v>12.7</v>
      </c>
      <c r="D6794">
        <v>1.9</v>
      </c>
      <c r="E6794"/>
    </row>
    <row r="6795" spans="1:5" x14ac:dyDescent="0.25">
      <c r="A6795">
        <v>0</v>
      </c>
      <c r="B6795">
        <v>0</v>
      </c>
      <c r="C6795">
        <v>12.4</v>
      </c>
      <c r="D6795">
        <v>1.1000000000000001</v>
      </c>
      <c r="E6795"/>
    </row>
    <row r="6796" spans="1:5" x14ac:dyDescent="0.25">
      <c r="A6796">
        <v>0</v>
      </c>
      <c r="B6796">
        <v>0</v>
      </c>
      <c r="C6796">
        <v>12.1</v>
      </c>
      <c r="D6796">
        <v>1.7</v>
      </c>
      <c r="E6796"/>
    </row>
    <row r="6797" spans="1:5" x14ac:dyDescent="0.25">
      <c r="A6797">
        <v>0</v>
      </c>
      <c r="B6797">
        <v>0</v>
      </c>
      <c r="C6797">
        <v>11.9</v>
      </c>
      <c r="D6797">
        <v>0.3</v>
      </c>
      <c r="E6797"/>
    </row>
    <row r="6798" spans="1:5" x14ac:dyDescent="0.25">
      <c r="A6798">
        <v>0</v>
      </c>
      <c r="B6798">
        <v>0</v>
      </c>
      <c r="C6798">
        <v>11.7</v>
      </c>
      <c r="D6798">
        <v>0.1</v>
      </c>
      <c r="E6798"/>
    </row>
    <row r="6799" spans="1:5" x14ac:dyDescent="0.25">
      <c r="A6799">
        <v>0</v>
      </c>
      <c r="B6799">
        <v>0</v>
      </c>
      <c r="C6799">
        <v>11.2</v>
      </c>
      <c r="D6799">
        <v>0.4</v>
      </c>
      <c r="E6799"/>
    </row>
    <row r="6800" spans="1:5" x14ac:dyDescent="0.25">
      <c r="A6800">
        <v>0</v>
      </c>
      <c r="B6800">
        <v>0</v>
      </c>
      <c r="C6800">
        <v>11.6</v>
      </c>
      <c r="D6800">
        <v>0.3</v>
      </c>
      <c r="E6800"/>
    </row>
    <row r="6801" spans="1:5" x14ac:dyDescent="0.25">
      <c r="A6801">
        <v>17</v>
      </c>
      <c r="B6801">
        <v>17</v>
      </c>
      <c r="C6801">
        <v>12.1</v>
      </c>
      <c r="D6801">
        <v>0.4</v>
      </c>
      <c r="E6801"/>
    </row>
    <row r="6802" spans="1:5" x14ac:dyDescent="0.25">
      <c r="A6802">
        <v>70</v>
      </c>
      <c r="B6802">
        <v>70</v>
      </c>
      <c r="C6802">
        <v>13</v>
      </c>
      <c r="D6802">
        <v>0.4</v>
      </c>
      <c r="E6802"/>
    </row>
    <row r="6803" spans="1:5" x14ac:dyDescent="0.25">
      <c r="A6803">
        <v>127</v>
      </c>
      <c r="B6803">
        <v>123</v>
      </c>
      <c r="C6803">
        <v>14.2</v>
      </c>
      <c r="D6803">
        <v>0.3</v>
      </c>
      <c r="E6803"/>
    </row>
    <row r="6804" spans="1:5" x14ac:dyDescent="0.25">
      <c r="A6804">
        <v>127</v>
      </c>
      <c r="B6804">
        <v>127</v>
      </c>
      <c r="C6804">
        <v>14.7</v>
      </c>
      <c r="D6804">
        <v>0.8</v>
      </c>
      <c r="E6804"/>
    </row>
    <row r="6805" spans="1:5" x14ac:dyDescent="0.25">
      <c r="A6805">
        <v>172</v>
      </c>
      <c r="B6805">
        <v>167</v>
      </c>
      <c r="C6805">
        <v>15.7</v>
      </c>
      <c r="D6805">
        <v>1.7</v>
      </c>
      <c r="E6805"/>
    </row>
    <row r="6806" spans="1:5" x14ac:dyDescent="0.25">
      <c r="A6806">
        <v>172</v>
      </c>
      <c r="B6806">
        <v>166</v>
      </c>
      <c r="C6806">
        <v>16.3</v>
      </c>
      <c r="D6806">
        <v>2.8</v>
      </c>
      <c r="E6806"/>
    </row>
    <row r="6807" spans="1:5" x14ac:dyDescent="0.25">
      <c r="A6807">
        <v>145</v>
      </c>
      <c r="B6807">
        <v>142</v>
      </c>
      <c r="C6807">
        <v>16.600000000000001</v>
      </c>
      <c r="D6807">
        <v>2.1</v>
      </c>
      <c r="E6807"/>
    </row>
    <row r="6808" spans="1:5" x14ac:dyDescent="0.25">
      <c r="A6808">
        <v>151</v>
      </c>
      <c r="B6808">
        <v>130</v>
      </c>
      <c r="C6808">
        <v>16.8</v>
      </c>
      <c r="D6808">
        <v>2.8</v>
      </c>
      <c r="E6808"/>
    </row>
    <row r="6809" spans="1:5" x14ac:dyDescent="0.25">
      <c r="A6809">
        <v>139</v>
      </c>
      <c r="B6809">
        <v>76</v>
      </c>
      <c r="C6809">
        <v>16.899999999999999</v>
      </c>
      <c r="D6809">
        <v>4.5999999999999996</v>
      </c>
      <c r="E6809"/>
    </row>
    <row r="6810" spans="1:5" x14ac:dyDescent="0.25">
      <c r="A6810">
        <v>50</v>
      </c>
      <c r="B6810">
        <v>36</v>
      </c>
      <c r="C6810">
        <v>16.5</v>
      </c>
      <c r="D6810">
        <v>3.7</v>
      </c>
      <c r="E6810"/>
    </row>
    <row r="6811" spans="1:5" x14ac:dyDescent="0.25">
      <c r="A6811">
        <v>1</v>
      </c>
      <c r="B6811">
        <v>1</v>
      </c>
      <c r="C6811">
        <v>15.8</v>
      </c>
      <c r="D6811">
        <v>2.5</v>
      </c>
      <c r="E6811"/>
    </row>
    <row r="6812" spans="1:5" x14ac:dyDescent="0.25">
      <c r="A6812">
        <v>0</v>
      </c>
      <c r="B6812">
        <v>0</v>
      </c>
      <c r="C6812">
        <v>15.3</v>
      </c>
      <c r="D6812">
        <v>2.5</v>
      </c>
      <c r="E6812"/>
    </row>
    <row r="6813" spans="1:5" x14ac:dyDescent="0.25">
      <c r="A6813">
        <v>0</v>
      </c>
      <c r="B6813">
        <v>0</v>
      </c>
      <c r="C6813">
        <v>14.7</v>
      </c>
      <c r="D6813">
        <v>2.5</v>
      </c>
      <c r="E6813"/>
    </row>
    <row r="6814" spans="1:5" x14ac:dyDescent="0.25">
      <c r="A6814">
        <v>0</v>
      </c>
      <c r="B6814">
        <v>0</v>
      </c>
      <c r="C6814">
        <v>14.2</v>
      </c>
      <c r="D6814">
        <v>2.5</v>
      </c>
      <c r="E6814"/>
    </row>
    <row r="6815" spans="1:5" x14ac:dyDescent="0.25">
      <c r="A6815">
        <v>0</v>
      </c>
      <c r="B6815">
        <v>0</v>
      </c>
      <c r="C6815">
        <v>13.7</v>
      </c>
      <c r="D6815">
        <v>3.1</v>
      </c>
      <c r="E6815"/>
    </row>
    <row r="6816" spans="1:5" x14ac:dyDescent="0.25">
      <c r="A6816">
        <v>0</v>
      </c>
      <c r="B6816">
        <v>0</v>
      </c>
      <c r="C6816">
        <v>13.2</v>
      </c>
      <c r="D6816">
        <v>2.7</v>
      </c>
      <c r="E6816"/>
    </row>
    <row r="6817" spans="1:5" x14ac:dyDescent="0.25">
      <c r="A6817">
        <v>0</v>
      </c>
      <c r="B6817">
        <v>0</v>
      </c>
      <c r="C6817">
        <v>12.6</v>
      </c>
      <c r="D6817">
        <v>1.7</v>
      </c>
      <c r="E6817"/>
    </row>
    <row r="6818" spans="1:5" x14ac:dyDescent="0.25">
      <c r="A6818">
        <v>0</v>
      </c>
      <c r="B6818">
        <v>0</v>
      </c>
      <c r="C6818">
        <v>12.1</v>
      </c>
      <c r="D6818">
        <v>1.1000000000000001</v>
      </c>
      <c r="E6818"/>
    </row>
    <row r="6819" spans="1:5" x14ac:dyDescent="0.25">
      <c r="A6819">
        <v>0</v>
      </c>
      <c r="B6819">
        <v>0</v>
      </c>
      <c r="C6819">
        <v>11.6</v>
      </c>
      <c r="D6819">
        <v>1.1000000000000001</v>
      </c>
      <c r="E6819"/>
    </row>
    <row r="6820" spans="1:5" x14ac:dyDescent="0.25">
      <c r="A6820">
        <v>0</v>
      </c>
      <c r="B6820">
        <v>0</v>
      </c>
      <c r="C6820">
        <v>11</v>
      </c>
      <c r="D6820">
        <v>1.6</v>
      </c>
      <c r="E6820"/>
    </row>
    <row r="6821" spans="1:5" x14ac:dyDescent="0.25">
      <c r="A6821">
        <v>0</v>
      </c>
      <c r="B6821">
        <v>0</v>
      </c>
      <c r="C6821">
        <v>10.7</v>
      </c>
      <c r="D6821">
        <v>1.7</v>
      </c>
      <c r="E6821"/>
    </row>
    <row r="6822" spans="1:5" x14ac:dyDescent="0.25">
      <c r="A6822">
        <v>0</v>
      </c>
      <c r="B6822">
        <v>0</v>
      </c>
      <c r="C6822">
        <v>10.4</v>
      </c>
      <c r="D6822">
        <v>0.8</v>
      </c>
      <c r="E6822"/>
    </row>
    <row r="6823" spans="1:5" x14ac:dyDescent="0.25">
      <c r="A6823">
        <v>0</v>
      </c>
      <c r="B6823">
        <v>0</v>
      </c>
      <c r="C6823">
        <v>10.199999999999999</v>
      </c>
      <c r="D6823">
        <v>0.8</v>
      </c>
      <c r="E6823"/>
    </row>
    <row r="6824" spans="1:5" x14ac:dyDescent="0.25">
      <c r="A6824">
        <v>0</v>
      </c>
      <c r="B6824">
        <v>0</v>
      </c>
      <c r="C6824">
        <v>10.199999999999999</v>
      </c>
      <c r="D6824">
        <v>1.9</v>
      </c>
      <c r="E6824"/>
    </row>
    <row r="6825" spans="1:5" x14ac:dyDescent="0.25">
      <c r="A6825">
        <v>44</v>
      </c>
      <c r="B6825">
        <v>36</v>
      </c>
      <c r="C6825">
        <v>11.2</v>
      </c>
      <c r="D6825">
        <v>3.3</v>
      </c>
      <c r="E6825"/>
    </row>
    <row r="6826" spans="1:5" x14ac:dyDescent="0.25">
      <c r="A6826">
        <v>101</v>
      </c>
      <c r="B6826">
        <v>88</v>
      </c>
      <c r="C6826">
        <v>12.3</v>
      </c>
      <c r="D6826">
        <v>1.6</v>
      </c>
      <c r="E6826"/>
    </row>
    <row r="6827" spans="1:5" x14ac:dyDescent="0.25">
      <c r="A6827">
        <v>161</v>
      </c>
      <c r="B6827">
        <v>137</v>
      </c>
      <c r="C6827">
        <v>13.5</v>
      </c>
      <c r="D6827">
        <v>2.5</v>
      </c>
      <c r="E6827"/>
    </row>
    <row r="6828" spans="1:5" x14ac:dyDescent="0.25">
      <c r="A6828">
        <v>223</v>
      </c>
      <c r="B6828">
        <v>180</v>
      </c>
      <c r="C6828">
        <v>14.8</v>
      </c>
      <c r="D6828">
        <v>2.8</v>
      </c>
      <c r="E6828"/>
    </row>
    <row r="6829" spans="1:5" x14ac:dyDescent="0.25">
      <c r="A6829">
        <v>244</v>
      </c>
      <c r="B6829">
        <v>199</v>
      </c>
      <c r="C6829">
        <v>15.8</v>
      </c>
      <c r="D6829">
        <v>1.1000000000000001</v>
      </c>
      <c r="E6829"/>
    </row>
    <row r="6830" spans="1:5" x14ac:dyDescent="0.25">
      <c r="A6830">
        <v>220</v>
      </c>
      <c r="B6830">
        <v>189</v>
      </c>
      <c r="C6830">
        <v>16.3</v>
      </c>
      <c r="D6830">
        <v>1.7</v>
      </c>
      <c r="E6830"/>
    </row>
    <row r="6831" spans="1:5" x14ac:dyDescent="0.25">
      <c r="A6831">
        <v>210</v>
      </c>
      <c r="B6831">
        <v>174</v>
      </c>
      <c r="C6831">
        <v>16.7</v>
      </c>
      <c r="D6831">
        <v>1.9</v>
      </c>
      <c r="E6831"/>
    </row>
    <row r="6832" spans="1:5" x14ac:dyDescent="0.25">
      <c r="A6832">
        <v>185</v>
      </c>
      <c r="B6832">
        <v>139</v>
      </c>
      <c r="C6832">
        <v>16.8</v>
      </c>
      <c r="D6832">
        <v>0.7</v>
      </c>
      <c r="E6832"/>
    </row>
    <row r="6833" spans="1:5" x14ac:dyDescent="0.25">
      <c r="A6833">
        <v>117</v>
      </c>
      <c r="B6833">
        <v>94</v>
      </c>
      <c r="C6833">
        <v>16.5</v>
      </c>
      <c r="D6833">
        <v>1.6</v>
      </c>
      <c r="E6833"/>
    </row>
    <row r="6834" spans="1:5" x14ac:dyDescent="0.25">
      <c r="A6834">
        <v>41</v>
      </c>
      <c r="B6834">
        <v>36</v>
      </c>
      <c r="C6834">
        <v>15.8</v>
      </c>
      <c r="D6834">
        <v>1.2</v>
      </c>
      <c r="E6834"/>
    </row>
    <row r="6835" spans="1:5" x14ac:dyDescent="0.25">
      <c r="A6835">
        <v>0</v>
      </c>
      <c r="B6835">
        <v>0</v>
      </c>
      <c r="C6835">
        <v>14.9</v>
      </c>
      <c r="D6835">
        <v>1.1000000000000001</v>
      </c>
      <c r="E6835"/>
    </row>
    <row r="6836" spans="1:5" x14ac:dyDescent="0.25">
      <c r="A6836">
        <v>0</v>
      </c>
      <c r="B6836">
        <v>0</v>
      </c>
      <c r="C6836">
        <v>14.4</v>
      </c>
      <c r="D6836">
        <v>0.5</v>
      </c>
      <c r="E6836"/>
    </row>
    <row r="6837" spans="1:5" x14ac:dyDescent="0.25">
      <c r="A6837">
        <v>0</v>
      </c>
      <c r="B6837">
        <v>0</v>
      </c>
      <c r="C6837">
        <v>13.9</v>
      </c>
      <c r="D6837">
        <v>1.1000000000000001</v>
      </c>
      <c r="E6837"/>
    </row>
    <row r="6838" spans="1:5" x14ac:dyDescent="0.25">
      <c r="A6838">
        <v>0</v>
      </c>
      <c r="B6838">
        <v>0</v>
      </c>
      <c r="C6838">
        <v>13.4</v>
      </c>
      <c r="D6838">
        <v>1.2</v>
      </c>
      <c r="E6838"/>
    </row>
    <row r="6839" spans="1:5" x14ac:dyDescent="0.25">
      <c r="A6839">
        <v>0</v>
      </c>
      <c r="B6839">
        <v>0</v>
      </c>
      <c r="C6839">
        <v>12.9</v>
      </c>
      <c r="D6839">
        <v>0.8</v>
      </c>
      <c r="E6839"/>
    </row>
    <row r="6840" spans="1:5" x14ac:dyDescent="0.25">
      <c r="A6840">
        <v>0</v>
      </c>
      <c r="B6840">
        <v>0</v>
      </c>
      <c r="C6840">
        <v>12.4</v>
      </c>
      <c r="D6840">
        <v>0.5</v>
      </c>
      <c r="E6840"/>
    </row>
    <row r="6841" spans="1:5" x14ac:dyDescent="0.25">
      <c r="A6841">
        <v>0</v>
      </c>
      <c r="B6841">
        <v>0</v>
      </c>
      <c r="C6841">
        <v>11.9</v>
      </c>
      <c r="D6841">
        <v>0.2</v>
      </c>
      <c r="E6841"/>
    </row>
    <row r="6842" spans="1:5" x14ac:dyDescent="0.25">
      <c r="A6842">
        <v>0</v>
      </c>
      <c r="B6842">
        <v>0</v>
      </c>
      <c r="C6842">
        <v>11.6</v>
      </c>
      <c r="D6842">
        <v>0.2</v>
      </c>
      <c r="E6842"/>
    </row>
    <row r="6843" spans="1:5" x14ac:dyDescent="0.25">
      <c r="A6843">
        <v>0</v>
      </c>
      <c r="B6843">
        <v>0</v>
      </c>
      <c r="C6843">
        <v>11.2</v>
      </c>
      <c r="D6843">
        <v>0.1</v>
      </c>
      <c r="E6843"/>
    </row>
    <row r="6844" spans="1:5" x14ac:dyDescent="0.25">
      <c r="A6844">
        <v>0</v>
      </c>
      <c r="B6844">
        <v>0</v>
      </c>
      <c r="C6844">
        <v>10.8</v>
      </c>
      <c r="D6844">
        <v>0.1</v>
      </c>
      <c r="E6844"/>
    </row>
    <row r="6845" spans="1:5" x14ac:dyDescent="0.25">
      <c r="A6845">
        <v>0</v>
      </c>
      <c r="B6845">
        <v>0</v>
      </c>
      <c r="C6845">
        <v>10.6</v>
      </c>
      <c r="D6845">
        <v>0</v>
      </c>
      <c r="E6845"/>
    </row>
    <row r="6846" spans="1:5" x14ac:dyDescent="0.25">
      <c r="A6846">
        <v>0</v>
      </c>
      <c r="B6846">
        <v>0</v>
      </c>
      <c r="C6846">
        <v>10.4</v>
      </c>
      <c r="D6846">
        <v>0.1</v>
      </c>
      <c r="E6846"/>
    </row>
    <row r="6847" spans="1:5" x14ac:dyDescent="0.25">
      <c r="A6847">
        <v>0</v>
      </c>
      <c r="B6847">
        <v>0</v>
      </c>
      <c r="C6847">
        <v>10.199999999999999</v>
      </c>
      <c r="D6847">
        <v>0</v>
      </c>
      <c r="E6847"/>
    </row>
    <row r="6848" spans="1:5" x14ac:dyDescent="0.25">
      <c r="A6848">
        <v>1</v>
      </c>
      <c r="B6848">
        <v>1</v>
      </c>
      <c r="C6848">
        <v>10.3</v>
      </c>
      <c r="D6848">
        <v>0</v>
      </c>
      <c r="E6848"/>
    </row>
    <row r="6849" spans="1:5" x14ac:dyDescent="0.25">
      <c r="A6849">
        <v>72</v>
      </c>
      <c r="B6849">
        <v>40</v>
      </c>
      <c r="C6849">
        <v>11.7</v>
      </c>
      <c r="D6849">
        <v>0</v>
      </c>
      <c r="E6849"/>
    </row>
    <row r="6850" spans="1:5" x14ac:dyDescent="0.25">
      <c r="A6850">
        <v>158</v>
      </c>
      <c r="B6850">
        <v>77</v>
      </c>
      <c r="C6850">
        <v>13.4</v>
      </c>
      <c r="D6850">
        <v>0.2</v>
      </c>
      <c r="E6850"/>
    </row>
    <row r="6851" spans="1:5" x14ac:dyDescent="0.25">
      <c r="A6851">
        <v>225</v>
      </c>
      <c r="B6851">
        <v>106</v>
      </c>
      <c r="C6851">
        <v>14.9</v>
      </c>
      <c r="D6851">
        <v>0.3</v>
      </c>
      <c r="E6851"/>
    </row>
    <row r="6852" spans="1:5" x14ac:dyDescent="0.25">
      <c r="A6852">
        <v>258</v>
      </c>
      <c r="B6852">
        <v>160</v>
      </c>
      <c r="C6852">
        <v>16.100000000000001</v>
      </c>
      <c r="D6852">
        <v>0.2</v>
      </c>
      <c r="E6852"/>
    </row>
    <row r="6853" spans="1:5" x14ac:dyDescent="0.25">
      <c r="A6853">
        <v>157</v>
      </c>
      <c r="B6853">
        <v>151</v>
      </c>
      <c r="C6853">
        <v>16.2</v>
      </c>
      <c r="D6853">
        <v>0.5</v>
      </c>
      <c r="E6853"/>
    </row>
    <row r="6854" spans="1:5" x14ac:dyDescent="0.25">
      <c r="A6854">
        <v>135</v>
      </c>
      <c r="B6854">
        <v>135</v>
      </c>
      <c r="C6854">
        <v>16.100000000000001</v>
      </c>
      <c r="D6854">
        <v>0.9</v>
      </c>
      <c r="E6854"/>
    </row>
    <row r="6855" spans="1:5" x14ac:dyDescent="0.25">
      <c r="A6855">
        <v>155</v>
      </c>
      <c r="B6855">
        <v>147</v>
      </c>
      <c r="C6855">
        <v>16.2</v>
      </c>
      <c r="D6855">
        <v>0.6</v>
      </c>
      <c r="E6855"/>
    </row>
    <row r="6856" spans="1:5" x14ac:dyDescent="0.25">
      <c r="A6856">
        <v>88</v>
      </c>
      <c r="B6856">
        <v>88</v>
      </c>
      <c r="C6856">
        <v>15.7</v>
      </c>
      <c r="D6856">
        <v>0.6</v>
      </c>
      <c r="E6856"/>
    </row>
    <row r="6857" spans="1:5" x14ac:dyDescent="0.25">
      <c r="A6857">
        <v>86</v>
      </c>
      <c r="B6857">
        <v>77</v>
      </c>
      <c r="C6857">
        <v>15.3</v>
      </c>
      <c r="D6857">
        <v>0.5</v>
      </c>
      <c r="E6857"/>
    </row>
    <row r="6858" spans="1:5" x14ac:dyDescent="0.25">
      <c r="A6858">
        <v>5</v>
      </c>
      <c r="B6858">
        <v>5</v>
      </c>
      <c r="C6858">
        <v>14.5</v>
      </c>
      <c r="D6858">
        <v>0.6</v>
      </c>
      <c r="E6858"/>
    </row>
    <row r="6859" spans="1:5" x14ac:dyDescent="0.25">
      <c r="A6859">
        <v>0</v>
      </c>
      <c r="B6859">
        <v>0</v>
      </c>
      <c r="C6859">
        <v>13.7</v>
      </c>
      <c r="D6859">
        <v>0.3</v>
      </c>
      <c r="E6859"/>
    </row>
    <row r="6860" spans="1:5" x14ac:dyDescent="0.25">
      <c r="A6860">
        <v>0</v>
      </c>
      <c r="B6860">
        <v>0</v>
      </c>
      <c r="C6860">
        <v>13.3</v>
      </c>
      <c r="D6860">
        <v>0.1</v>
      </c>
      <c r="E6860"/>
    </row>
    <row r="6861" spans="1:5" x14ac:dyDescent="0.25">
      <c r="A6861">
        <v>0</v>
      </c>
      <c r="B6861">
        <v>0</v>
      </c>
      <c r="C6861">
        <v>12.9</v>
      </c>
      <c r="D6861">
        <v>0.5</v>
      </c>
      <c r="E6861"/>
    </row>
    <row r="6862" spans="1:5" x14ac:dyDescent="0.25">
      <c r="A6862">
        <v>0</v>
      </c>
      <c r="B6862">
        <v>0</v>
      </c>
      <c r="C6862">
        <v>12.5</v>
      </c>
      <c r="D6862">
        <v>0.4</v>
      </c>
      <c r="E6862"/>
    </row>
    <row r="6863" spans="1:5" x14ac:dyDescent="0.25">
      <c r="A6863">
        <v>0</v>
      </c>
      <c r="B6863">
        <v>0</v>
      </c>
      <c r="C6863">
        <v>12.1</v>
      </c>
      <c r="D6863">
        <v>1.1000000000000001</v>
      </c>
      <c r="E6863"/>
    </row>
    <row r="6864" spans="1:5" x14ac:dyDescent="0.25">
      <c r="A6864">
        <v>0</v>
      </c>
      <c r="B6864">
        <v>0</v>
      </c>
      <c r="C6864">
        <v>11.7</v>
      </c>
      <c r="D6864">
        <v>0.1</v>
      </c>
      <c r="E6864"/>
    </row>
    <row r="6865" spans="1:5" x14ac:dyDescent="0.25">
      <c r="A6865">
        <v>0</v>
      </c>
      <c r="B6865">
        <v>0</v>
      </c>
      <c r="C6865">
        <v>11.3</v>
      </c>
      <c r="D6865">
        <v>0.3</v>
      </c>
      <c r="E6865"/>
    </row>
    <row r="6866" spans="1:5" x14ac:dyDescent="0.25">
      <c r="A6866">
        <v>0</v>
      </c>
      <c r="B6866">
        <v>0</v>
      </c>
      <c r="C6866">
        <v>11</v>
      </c>
      <c r="D6866">
        <v>0.2</v>
      </c>
      <c r="E6866"/>
    </row>
    <row r="6867" spans="1:5" x14ac:dyDescent="0.25">
      <c r="A6867">
        <v>0</v>
      </c>
      <c r="B6867">
        <v>0</v>
      </c>
      <c r="C6867">
        <v>10.7</v>
      </c>
      <c r="D6867">
        <v>0.3</v>
      </c>
      <c r="E6867"/>
    </row>
    <row r="6868" spans="1:5" x14ac:dyDescent="0.25">
      <c r="A6868">
        <v>0</v>
      </c>
      <c r="B6868">
        <v>0</v>
      </c>
      <c r="C6868">
        <v>10.4</v>
      </c>
      <c r="D6868">
        <v>0.9</v>
      </c>
      <c r="E6868"/>
    </row>
    <row r="6869" spans="1:5" x14ac:dyDescent="0.25">
      <c r="A6869">
        <v>0</v>
      </c>
      <c r="B6869">
        <v>0</v>
      </c>
      <c r="C6869">
        <v>10.3</v>
      </c>
      <c r="D6869">
        <v>1.1000000000000001</v>
      </c>
      <c r="E6869"/>
    </row>
    <row r="6870" spans="1:5" x14ac:dyDescent="0.25">
      <c r="A6870">
        <v>0</v>
      </c>
      <c r="B6870">
        <v>0</v>
      </c>
      <c r="C6870">
        <v>10.199999999999999</v>
      </c>
      <c r="D6870">
        <v>0.9</v>
      </c>
      <c r="E6870"/>
    </row>
    <row r="6871" spans="1:5" x14ac:dyDescent="0.25">
      <c r="A6871">
        <v>0</v>
      </c>
      <c r="B6871">
        <v>0</v>
      </c>
      <c r="C6871">
        <v>10.199999999999999</v>
      </c>
      <c r="D6871">
        <v>1.6</v>
      </c>
      <c r="E6871"/>
    </row>
    <row r="6872" spans="1:5" x14ac:dyDescent="0.25">
      <c r="A6872">
        <v>0</v>
      </c>
      <c r="B6872">
        <v>0</v>
      </c>
      <c r="C6872">
        <v>10.3</v>
      </c>
      <c r="D6872">
        <v>0.6</v>
      </c>
      <c r="E6872"/>
    </row>
    <row r="6873" spans="1:5" x14ac:dyDescent="0.25">
      <c r="A6873">
        <v>5</v>
      </c>
      <c r="B6873">
        <v>5</v>
      </c>
      <c r="C6873">
        <v>10.4</v>
      </c>
      <c r="D6873">
        <v>0.4</v>
      </c>
      <c r="E6873"/>
    </row>
    <row r="6874" spans="1:5" x14ac:dyDescent="0.25">
      <c r="A6874">
        <v>23</v>
      </c>
      <c r="B6874">
        <v>23</v>
      </c>
      <c r="C6874">
        <v>10.7</v>
      </c>
      <c r="D6874">
        <v>0.9</v>
      </c>
      <c r="E6874"/>
    </row>
    <row r="6875" spans="1:5" x14ac:dyDescent="0.25">
      <c r="A6875">
        <v>138</v>
      </c>
      <c r="B6875">
        <v>121</v>
      </c>
      <c r="C6875">
        <v>11.9</v>
      </c>
      <c r="D6875">
        <v>0.9</v>
      </c>
      <c r="E6875"/>
    </row>
    <row r="6876" spans="1:5" x14ac:dyDescent="0.25">
      <c r="A6876">
        <v>220</v>
      </c>
      <c r="B6876">
        <v>157</v>
      </c>
      <c r="C6876">
        <v>13.2</v>
      </c>
      <c r="D6876">
        <v>0.5</v>
      </c>
      <c r="E6876"/>
    </row>
    <row r="6877" spans="1:5" x14ac:dyDescent="0.25">
      <c r="A6877">
        <v>424</v>
      </c>
      <c r="B6877">
        <v>152</v>
      </c>
      <c r="C6877">
        <v>15.2</v>
      </c>
      <c r="D6877">
        <v>0.4</v>
      </c>
      <c r="E6877"/>
    </row>
    <row r="6878" spans="1:5" x14ac:dyDescent="0.25">
      <c r="A6878">
        <v>366</v>
      </c>
      <c r="B6878">
        <v>158</v>
      </c>
      <c r="C6878">
        <v>16.399999999999999</v>
      </c>
      <c r="D6878">
        <v>0.8</v>
      </c>
      <c r="E6878"/>
    </row>
    <row r="6879" spans="1:5" x14ac:dyDescent="0.25">
      <c r="A6879">
        <v>48</v>
      </c>
      <c r="B6879">
        <v>48</v>
      </c>
      <c r="C6879">
        <v>15.6</v>
      </c>
      <c r="D6879">
        <v>1.1000000000000001</v>
      </c>
      <c r="E6879"/>
    </row>
    <row r="6880" spans="1:5" x14ac:dyDescent="0.25">
      <c r="A6880">
        <v>21</v>
      </c>
      <c r="B6880">
        <v>21</v>
      </c>
      <c r="C6880">
        <v>14.8</v>
      </c>
      <c r="D6880">
        <v>1.2</v>
      </c>
      <c r="E6880"/>
    </row>
    <row r="6881" spans="1:5" x14ac:dyDescent="0.25">
      <c r="A6881">
        <v>13</v>
      </c>
      <c r="B6881">
        <v>13</v>
      </c>
      <c r="C6881">
        <v>14.2</v>
      </c>
      <c r="D6881">
        <v>0.9</v>
      </c>
      <c r="E6881"/>
    </row>
    <row r="6882" spans="1:5" x14ac:dyDescent="0.25">
      <c r="A6882">
        <v>5</v>
      </c>
      <c r="B6882">
        <v>5</v>
      </c>
      <c r="C6882">
        <v>13.6</v>
      </c>
      <c r="D6882">
        <v>1.7</v>
      </c>
      <c r="E6882"/>
    </row>
    <row r="6883" spans="1:5" x14ac:dyDescent="0.25">
      <c r="A6883">
        <v>0</v>
      </c>
      <c r="B6883">
        <v>0</v>
      </c>
      <c r="C6883">
        <v>13.1</v>
      </c>
      <c r="D6883">
        <v>1.7</v>
      </c>
      <c r="E6883"/>
    </row>
    <row r="6884" spans="1:5" x14ac:dyDescent="0.25">
      <c r="A6884">
        <v>0</v>
      </c>
      <c r="B6884">
        <v>0</v>
      </c>
      <c r="C6884">
        <v>12.9</v>
      </c>
      <c r="D6884">
        <v>2.7</v>
      </c>
      <c r="E6884"/>
    </row>
    <row r="6885" spans="1:5" x14ac:dyDescent="0.25">
      <c r="A6885">
        <v>0</v>
      </c>
      <c r="B6885">
        <v>0</v>
      </c>
      <c r="C6885">
        <v>12.8</v>
      </c>
      <c r="D6885">
        <v>1.9</v>
      </c>
      <c r="E6885"/>
    </row>
    <row r="6886" spans="1:5" x14ac:dyDescent="0.25">
      <c r="A6886">
        <v>0</v>
      </c>
      <c r="B6886">
        <v>0</v>
      </c>
      <c r="C6886">
        <v>12.6</v>
      </c>
      <c r="D6886">
        <v>2.2999999999999998</v>
      </c>
      <c r="E6886"/>
    </row>
    <row r="6887" spans="1:5" x14ac:dyDescent="0.25">
      <c r="A6887">
        <v>0</v>
      </c>
      <c r="B6887">
        <v>0</v>
      </c>
      <c r="C6887">
        <v>12.4</v>
      </c>
      <c r="D6887">
        <v>2.2999999999999998</v>
      </c>
      <c r="E6887"/>
    </row>
    <row r="6888" spans="1:5" x14ac:dyDescent="0.25">
      <c r="A6888">
        <v>0</v>
      </c>
      <c r="B6888">
        <v>0</v>
      </c>
      <c r="C6888">
        <v>12.2</v>
      </c>
      <c r="D6888">
        <v>1.4</v>
      </c>
      <c r="E6888"/>
    </row>
    <row r="6889" spans="1:5" x14ac:dyDescent="0.25">
      <c r="A6889">
        <v>0</v>
      </c>
      <c r="B6889">
        <v>0</v>
      </c>
      <c r="C6889">
        <v>12</v>
      </c>
      <c r="D6889">
        <v>1.9</v>
      </c>
      <c r="E6889"/>
    </row>
    <row r="6890" spans="1:5" x14ac:dyDescent="0.25">
      <c r="A6890">
        <v>0</v>
      </c>
      <c r="B6890">
        <v>0</v>
      </c>
      <c r="C6890">
        <v>11.5</v>
      </c>
      <c r="D6890">
        <v>1.6</v>
      </c>
      <c r="E6890"/>
    </row>
    <row r="6891" spans="1:5" x14ac:dyDescent="0.25">
      <c r="A6891">
        <v>0</v>
      </c>
      <c r="B6891">
        <v>0</v>
      </c>
      <c r="C6891">
        <v>10.9</v>
      </c>
      <c r="D6891">
        <v>2</v>
      </c>
      <c r="E6891"/>
    </row>
    <row r="6892" spans="1:5" x14ac:dyDescent="0.25">
      <c r="A6892">
        <v>0</v>
      </c>
      <c r="B6892">
        <v>0</v>
      </c>
      <c r="C6892">
        <v>10.4</v>
      </c>
      <c r="D6892">
        <v>2.1</v>
      </c>
      <c r="E6892"/>
    </row>
    <row r="6893" spans="1:5" x14ac:dyDescent="0.25">
      <c r="A6893">
        <v>0</v>
      </c>
      <c r="B6893">
        <v>0</v>
      </c>
      <c r="C6893">
        <v>10.1</v>
      </c>
      <c r="D6893">
        <v>1.9</v>
      </c>
      <c r="E6893"/>
    </row>
    <row r="6894" spans="1:5" x14ac:dyDescent="0.25">
      <c r="A6894">
        <v>0</v>
      </c>
      <c r="B6894">
        <v>0</v>
      </c>
      <c r="C6894">
        <v>9.9</v>
      </c>
      <c r="D6894">
        <v>2.5</v>
      </c>
      <c r="E6894"/>
    </row>
    <row r="6895" spans="1:5" x14ac:dyDescent="0.25">
      <c r="A6895">
        <v>0</v>
      </c>
      <c r="B6895">
        <v>0</v>
      </c>
      <c r="C6895">
        <v>9.6999999999999993</v>
      </c>
      <c r="D6895">
        <v>2.5</v>
      </c>
      <c r="E6895"/>
    </row>
    <row r="6896" spans="1:5" x14ac:dyDescent="0.25">
      <c r="A6896">
        <v>0</v>
      </c>
      <c r="B6896">
        <v>0</v>
      </c>
      <c r="C6896">
        <v>9.6999999999999993</v>
      </c>
      <c r="D6896">
        <v>2.2999999999999998</v>
      </c>
      <c r="E6896"/>
    </row>
    <row r="6897" spans="1:5" x14ac:dyDescent="0.25">
      <c r="A6897">
        <v>10</v>
      </c>
      <c r="B6897">
        <v>10</v>
      </c>
      <c r="C6897">
        <v>9.9</v>
      </c>
      <c r="D6897">
        <v>2.8</v>
      </c>
      <c r="E6897"/>
    </row>
    <row r="6898" spans="1:5" x14ac:dyDescent="0.25">
      <c r="A6898">
        <v>60</v>
      </c>
      <c r="B6898">
        <v>60</v>
      </c>
      <c r="C6898">
        <v>10.7</v>
      </c>
      <c r="D6898">
        <v>2.1</v>
      </c>
      <c r="E6898"/>
    </row>
    <row r="6899" spans="1:5" x14ac:dyDescent="0.25">
      <c r="A6899">
        <v>90</v>
      </c>
      <c r="B6899">
        <v>90</v>
      </c>
      <c r="C6899">
        <v>11.5</v>
      </c>
      <c r="D6899">
        <v>2.5</v>
      </c>
      <c r="E6899"/>
    </row>
    <row r="6900" spans="1:5" x14ac:dyDescent="0.25">
      <c r="A6900">
        <v>218</v>
      </c>
      <c r="B6900">
        <v>161</v>
      </c>
      <c r="C6900">
        <v>13</v>
      </c>
      <c r="D6900">
        <v>4</v>
      </c>
      <c r="E6900"/>
    </row>
    <row r="6901" spans="1:5" x14ac:dyDescent="0.25">
      <c r="A6901">
        <v>251</v>
      </c>
      <c r="B6901">
        <v>178</v>
      </c>
      <c r="C6901">
        <v>14.4</v>
      </c>
      <c r="D6901">
        <v>3.7</v>
      </c>
      <c r="E6901"/>
    </row>
    <row r="6902" spans="1:5" x14ac:dyDescent="0.25">
      <c r="A6902">
        <v>151</v>
      </c>
      <c r="B6902">
        <v>147</v>
      </c>
      <c r="C6902">
        <v>14.6</v>
      </c>
      <c r="D6902">
        <v>2</v>
      </c>
      <c r="E6902"/>
    </row>
    <row r="6903" spans="1:5" x14ac:dyDescent="0.25">
      <c r="A6903">
        <v>124</v>
      </c>
      <c r="B6903">
        <v>124</v>
      </c>
      <c r="C6903">
        <v>14.7</v>
      </c>
      <c r="D6903">
        <v>1.4</v>
      </c>
      <c r="E6903"/>
    </row>
    <row r="6904" spans="1:5" x14ac:dyDescent="0.25">
      <c r="A6904">
        <v>147</v>
      </c>
      <c r="B6904">
        <v>118</v>
      </c>
      <c r="C6904">
        <v>14.9</v>
      </c>
      <c r="D6904">
        <v>2.7</v>
      </c>
      <c r="E6904"/>
    </row>
    <row r="6905" spans="1:5" x14ac:dyDescent="0.25">
      <c r="A6905">
        <v>146</v>
      </c>
      <c r="B6905">
        <v>85</v>
      </c>
      <c r="C6905">
        <v>15</v>
      </c>
      <c r="D6905">
        <v>2</v>
      </c>
      <c r="E6905"/>
    </row>
    <row r="6906" spans="1:5" x14ac:dyDescent="0.25">
      <c r="A6906">
        <v>59</v>
      </c>
      <c r="B6906">
        <v>28</v>
      </c>
      <c r="C6906">
        <v>14.6</v>
      </c>
      <c r="D6906">
        <v>2.7</v>
      </c>
      <c r="E6906"/>
    </row>
    <row r="6907" spans="1:5" x14ac:dyDescent="0.25">
      <c r="A6907">
        <v>0</v>
      </c>
      <c r="B6907">
        <v>0</v>
      </c>
      <c r="C6907">
        <v>13.8</v>
      </c>
      <c r="D6907">
        <v>4</v>
      </c>
      <c r="E6907"/>
    </row>
    <row r="6908" spans="1:5" x14ac:dyDescent="0.25">
      <c r="A6908">
        <v>0</v>
      </c>
      <c r="B6908">
        <v>0</v>
      </c>
      <c r="C6908">
        <v>13.1</v>
      </c>
      <c r="D6908">
        <v>4</v>
      </c>
      <c r="E6908"/>
    </row>
    <row r="6909" spans="1:5" x14ac:dyDescent="0.25">
      <c r="A6909">
        <v>0</v>
      </c>
      <c r="B6909">
        <v>0</v>
      </c>
      <c r="C6909">
        <v>12.3</v>
      </c>
      <c r="D6909">
        <v>2</v>
      </c>
      <c r="E6909"/>
    </row>
    <row r="6910" spans="1:5" x14ac:dyDescent="0.25">
      <c r="A6910">
        <v>0</v>
      </c>
      <c r="B6910">
        <v>0</v>
      </c>
      <c r="C6910">
        <v>11.6</v>
      </c>
      <c r="D6910">
        <v>2.1</v>
      </c>
      <c r="E6910"/>
    </row>
    <row r="6911" spans="1:5" x14ac:dyDescent="0.25">
      <c r="A6911">
        <v>0</v>
      </c>
      <c r="B6911">
        <v>0</v>
      </c>
      <c r="C6911">
        <v>10.9</v>
      </c>
      <c r="D6911">
        <v>1.4</v>
      </c>
      <c r="E6911"/>
    </row>
    <row r="6912" spans="1:5" x14ac:dyDescent="0.25">
      <c r="A6912">
        <v>0</v>
      </c>
      <c r="B6912">
        <v>0</v>
      </c>
      <c r="C6912">
        <v>10.1</v>
      </c>
      <c r="D6912">
        <v>0.6</v>
      </c>
      <c r="E6912"/>
    </row>
    <row r="6913" spans="1:5" x14ac:dyDescent="0.25">
      <c r="A6913">
        <v>0</v>
      </c>
      <c r="B6913">
        <v>0</v>
      </c>
      <c r="C6913">
        <v>9.4</v>
      </c>
      <c r="D6913">
        <v>1.6</v>
      </c>
      <c r="E6913"/>
    </row>
    <row r="6914" spans="1:5" x14ac:dyDescent="0.25">
      <c r="A6914">
        <v>0</v>
      </c>
      <c r="B6914">
        <v>0</v>
      </c>
      <c r="C6914">
        <v>8.6</v>
      </c>
      <c r="D6914">
        <v>1.7</v>
      </c>
      <c r="E6914"/>
    </row>
    <row r="6915" spans="1:5" x14ac:dyDescent="0.25">
      <c r="A6915">
        <v>0</v>
      </c>
      <c r="B6915">
        <v>0</v>
      </c>
      <c r="C6915">
        <v>7.9</v>
      </c>
      <c r="D6915">
        <v>1.2</v>
      </c>
      <c r="E6915"/>
    </row>
    <row r="6916" spans="1:5" x14ac:dyDescent="0.25">
      <c r="A6916">
        <v>0</v>
      </c>
      <c r="B6916">
        <v>0</v>
      </c>
      <c r="C6916">
        <v>7.1</v>
      </c>
      <c r="D6916">
        <v>1.6</v>
      </c>
      <c r="E6916"/>
    </row>
    <row r="6917" spans="1:5" x14ac:dyDescent="0.25">
      <c r="A6917">
        <v>0</v>
      </c>
      <c r="B6917">
        <v>0</v>
      </c>
      <c r="C6917">
        <v>6.7</v>
      </c>
      <c r="D6917">
        <v>0.7</v>
      </c>
      <c r="E6917"/>
    </row>
    <row r="6918" spans="1:5" x14ac:dyDescent="0.25">
      <c r="A6918">
        <v>0</v>
      </c>
      <c r="B6918">
        <v>0</v>
      </c>
      <c r="C6918">
        <v>6.2</v>
      </c>
      <c r="D6918">
        <v>1.6</v>
      </c>
      <c r="E6918"/>
    </row>
    <row r="6919" spans="1:5" x14ac:dyDescent="0.25">
      <c r="A6919">
        <v>0</v>
      </c>
      <c r="B6919">
        <v>0</v>
      </c>
      <c r="C6919">
        <v>5.9</v>
      </c>
      <c r="D6919">
        <v>3.3</v>
      </c>
      <c r="E6919"/>
    </row>
    <row r="6920" spans="1:5" x14ac:dyDescent="0.25">
      <c r="A6920">
        <v>0</v>
      </c>
      <c r="B6920">
        <v>0</v>
      </c>
      <c r="C6920">
        <v>5.9</v>
      </c>
      <c r="D6920">
        <v>6</v>
      </c>
      <c r="E6920"/>
    </row>
    <row r="6921" spans="1:5" x14ac:dyDescent="0.25">
      <c r="A6921">
        <v>45</v>
      </c>
      <c r="B6921">
        <v>28</v>
      </c>
      <c r="C6921">
        <v>6.8</v>
      </c>
      <c r="D6921">
        <v>5.4</v>
      </c>
      <c r="E6921"/>
    </row>
    <row r="6922" spans="1:5" x14ac:dyDescent="0.25">
      <c r="A6922">
        <v>131</v>
      </c>
      <c r="B6922">
        <v>74</v>
      </c>
      <c r="C6922">
        <v>8.3000000000000007</v>
      </c>
      <c r="D6922">
        <v>2.1</v>
      </c>
      <c r="E6922"/>
    </row>
    <row r="6923" spans="1:5" x14ac:dyDescent="0.25">
      <c r="A6923">
        <v>162</v>
      </c>
      <c r="B6923">
        <v>119</v>
      </c>
      <c r="C6923">
        <v>9.4</v>
      </c>
      <c r="D6923">
        <v>1.6</v>
      </c>
      <c r="E6923"/>
    </row>
    <row r="6924" spans="1:5" x14ac:dyDescent="0.25">
      <c r="A6924">
        <v>311</v>
      </c>
      <c r="B6924">
        <v>131</v>
      </c>
      <c r="C6924">
        <v>11.3</v>
      </c>
      <c r="D6924">
        <v>1.6</v>
      </c>
      <c r="E6924"/>
    </row>
    <row r="6925" spans="1:5" x14ac:dyDescent="0.25">
      <c r="A6925">
        <v>300</v>
      </c>
      <c r="B6925">
        <v>146</v>
      </c>
      <c r="C6925">
        <v>12.5</v>
      </c>
      <c r="D6925">
        <v>2</v>
      </c>
      <c r="E6925"/>
    </row>
    <row r="6926" spans="1:5" x14ac:dyDescent="0.25">
      <c r="A6926">
        <v>224</v>
      </c>
      <c r="B6926">
        <v>174</v>
      </c>
      <c r="C6926">
        <v>12.9</v>
      </c>
      <c r="D6926">
        <v>0.8</v>
      </c>
      <c r="E6926"/>
    </row>
    <row r="6927" spans="1:5" x14ac:dyDescent="0.25">
      <c r="A6927">
        <v>185</v>
      </c>
      <c r="B6927">
        <v>149</v>
      </c>
      <c r="C6927">
        <v>12.9</v>
      </c>
      <c r="D6927">
        <v>1.1000000000000001</v>
      </c>
      <c r="E6927"/>
    </row>
    <row r="6928" spans="1:5" x14ac:dyDescent="0.25">
      <c r="A6928">
        <v>247</v>
      </c>
      <c r="B6928">
        <v>102</v>
      </c>
      <c r="C6928">
        <v>13.2</v>
      </c>
      <c r="D6928">
        <v>0.5</v>
      </c>
      <c r="E6928"/>
    </row>
    <row r="6929" spans="1:5" x14ac:dyDescent="0.25">
      <c r="A6929">
        <v>154</v>
      </c>
      <c r="B6929">
        <v>49</v>
      </c>
      <c r="C6929">
        <v>13</v>
      </c>
      <c r="D6929">
        <v>1.2</v>
      </c>
      <c r="E6929"/>
    </row>
    <row r="6930" spans="1:5" x14ac:dyDescent="0.25">
      <c r="A6930">
        <v>50</v>
      </c>
      <c r="B6930">
        <v>26</v>
      </c>
      <c r="C6930">
        <v>12.1</v>
      </c>
      <c r="D6930">
        <v>0.4</v>
      </c>
      <c r="E6930"/>
    </row>
    <row r="6931" spans="1:5" x14ac:dyDescent="0.25">
      <c r="A6931">
        <v>0</v>
      </c>
      <c r="B6931">
        <v>0</v>
      </c>
      <c r="C6931">
        <v>11</v>
      </c>
      <c r="D6931">
        <v>0.4</v>
      </c>
      <c r="E6931"/>
    </row>
    <row r="6932" spans="1:5" x14ac:dyDescent="0.25">
      <c r="A6932">
        <v>0</v>
      </c>
      <c r="B6932">
        <v>0</v>
      </c>
      <c r="C6932">
        <v>10.6</v>
      </c>
      <c r="D6932">
        <v>0.8</v>
      </c>
      <c r="E6932"/>
    </row>
    <row r="6933" spans="1:5" x14ac:dyDescent="0.25">
      <c r="A6933">
        <v>0</v>
      </c>
      <c r="B6933">
        <v>0</v>
      </c>
      <c r="C6933">
        <v>10.199999999999999</v>
      </c>
      <c r="D6933">
        <v>1.7</v>
      </c>
      <c r="E6933"/>
    </row>
    <row r="6934" spans="1:5" x14ac:dyDescent="0.25">
      <c r="A6934">
        <v>0</v>
      </c>
      <c r="B6934">
        <v>0</v>
      </c>
      <c r="C6934">
        <v>9.8000000000000007</v>
      </c>
      <c r="D6934">
        <v>3.1</v>
      </c>
      <c r="E6934"/>
    </row>
    <row r="6935" spans="1:5" x14ac:dyDescent="0.25">
      <c r="A6935">
        <v>0</v>
      </c>
      <c r="B6935">
        <v>0</v>
      </c>
      <c r="C6935">
        <v>9.4</v>
      </c>
      <c r="D6935">
        <v>2.5</v>
      </c>
      <c r="E6935"/>
    </row>
    <row r="6936" spans="1:5" x14ac:dyDescent="0.25">
      <c r="A6936">
        <v>0</v>
      </c>
      <c r="B6936">
        <v>0</v>
      </c>
      <c r="C6936">
        <v>9</v>
      </c>
      <c r="D6936">
        <v>1.4</v>
      </c>
      <c r="E6936"/>
    </row>
    <row r="6937" spans="1:5" x14ac:dyDescent="0.25">
      <c r="A6937">
        <v>0</v>
      </c>
      <c r="B6937">
        <v>0</v>
      </c>
      <c r="C6937">
        <v>8.6</v>
      </c>
      <c r="D6937">
        <v>1.6</v>
      </c>
      <c r="E6937"/>
    </row>
    <row r="6938" spans="1:5" x14ac:dyDescent="0.25">
      <c r="A6938">
        <v>0</v>
      </c>
      <c r="B6938">
        <v>0</v>
      </c>
      <c r="C6938">
        <v>8.5</v>
      </c>
      <c r="D6938">
        <v>2.7</v>
      </c>
      <c r="E6938"/>
    </row>
    <row r="6939" spans="1:5" x14ac:dyDescent="0.25">
      <c r="A6939">
        <v>0</v>
      </c>
      <c r="B6939">
        <v>0</v>
      </c>
      <c r="C6939">
        <v>8.4</v>
      </c>
      <c r="D6939">
        <v>0.8</v>
      </c>
      <c r="E6939"/>
    </row>
    <row r="6940" spans="1:5" x14ac:dyDescent="0.25">
      <c r="A6940">
        <v>0</v>
      </c>
      <c r="B6940">
        <v>0</v>
      </c>
      <c r="C6940">
        <v>8.4</v>
      </c>
      <c r="D6940">
        <v>2.7</v>
      </c>
      <c r="E6940"/>
    </row>
    <row r="6941" spans="1:5" x14ac:dyDescent="0.25">
      <c r="A6941">
        <v>0</v>
      </c>
      <c r="B6941">
        <v>0</v>
      </c>
      <c r="C6941">
        <v>8.3000000000000007</v>
      </c>
      <c r="D6941">
        <v>2.5</v>
      </c>
      <c r="E6941"/>
    </row>
    <row r="6942" spans="1:5" x14ac:dyDescent="0.25">
      <c r="A6942">
        <v>0</v>
      </c>
      <c r="B6942">
        <v>0</v>
      </c>
      <c r="C6942">
        <v>8.3000000000000007</v>
      </c>
      <c r="D6942">
        <v>3.1</v>
      </c>
      <c r="E6942"/>
    </row>
    <row r="6943" spans="1:5" x14ac:dyDescent="0.25">
      <c r="A6943">
        <v>0</v>
      </c>
      <c r="B6943">
        <v>0</v>
      </c>
      <c r="C6943">
        <v>8.3000000000000007</v>
      </c>
      <c r="D6943">
        <v>1.9</v>
      </c>
      <c r="E6943"/>
    </row>
    <row r="6944" spans="1:5" x14ac:dyDescent="0.25">
      <c r="A6944">
        <v>0</v>
      </c>
      <c r="B6944">
        <v>0</v>
      </c>
      <c r="C6944">
        <v>8.3000000000000007</v>
      </c>
      <c r="D6944">
        <v>2.2999999999999998</v>
      </c>
      <c r="E6944"/>
    </row>
    <row r="6945" spans="1:5" x14ac:dyDescent="0.25">
      <c r="A6945">
        <v>13</v>
      </c>
      <c r="B6945">
        <v>13</v>
      </c>
      <c r="C6945">
        <v>8.6999999999999993</v>
      </c>
      <c r="D6945">
        <v>2.1</v>
      </c>
      <c r="E6945"/>
    </row>
    <row r="6946" spans="1:5" x14ac:dyDescent="0.25">
      <c r="A6946">
        <v>12</v>
      </c>
      <c r="B6946">
        <v>12</v>
      </c>
      <c r="C6946">
        <v>8.8000000000000007</v>
      </c>
      <c r="D6946">
        <v>2.8</v>
      </c>
      <c r="E6946"/>
    </row>
    <row r="6947" spans="1:5" x14ac:dyDescent="0.25">
      <c r="A6947">
        <v>51</v>
      </c>
      <c r="B6947">
        <v>51</v>
      </c>
      <c r="C6947">
        <v>9.3000000000000007</v>
      </c>
      <c r="D6947">
        <v>4.5999999999999996</v>
      </c>
      <c r="E6947"/>
    </row>
    <row r="6948" spans="1:5" x14ac:dyDescent="0.25">
      <c r="A6948">
        <v>60</v>
      </c>
      <c r="B6948">
        <v>60</v>
      </c>
      <c r="C6948">
        <v>9.8000000000000007</v>
      </c>
      <c r="D6948">
        <v>3.4</v>
      </c>
      <c r="E6948"/>
    </row>
    <row r="6949" spans="1:5" x14ac:dyDescent="0.25">
      <c r="A6949">
        <v>100</v>
      </c>
      <c r="B6949">
        <v>100</v>
      </c>
      <c r="C6949">
        <v>10.199999999999999</v>
      </c>
      <c r="D6949">
        <v>3.7</v>
      </c>
      <c r="E6949"/>
    </row>
    <row r="6950" spans="1:5" x14ac:dyDescent="0.25">
      <c r="A6950">
        <v>100</v>
      </c>
      <c r="B6950">
        <v>100</v>
      </c>
      <c r="C6950">
        <v>10.3</v>
      </c>
      <c r="D6950">
        <v>2.7</v>
      </c>
      <c r="E6950"/>
    </row>
    <row r="6951" spans="1:5" x14ac:dyDescent="0.25">
      <c r="A6951">
        <v>262</v>
      </c>
      <c r="B6951">
        <v>135</v>
      </c>
      <c r="C6951">
        <v>12.2</v>
      </c>
      <c r="D6951">
        <v>2.5</v>
      </c>
      <c r="E6951"/>
    </row>
    <row r="6952" spans="1:5" x14ac:dyDescent="0.25">
      <c r="A6952">
        <v>206</v>
      </c>
      <c r="B6952">
        <v>79</v>
      </c>
      <c r="C6952">
        <v>12.9</v>
      </c>
      <c r="D6952">
        <v>3.7</v>
      </c>
      <c r="E6952"/>
    </row>
    <row r="6953" spans="1:5" x14ac:dyDescent="0.25">
      <c r="A6953">
        <v>115</v>
      </c>
      <c r="B6953">
        <v>69</v>
      </c>
      <c r="C6953">
        <v>13.1</v>
      </c>
      <c r="D6953">
        <v>3.4</v>
      </c>
      <c r="E6953"/>
    </row>
    <row r="6954" spans="1:5" x14ac:dyDescent="0.25">
      <c r="A6954">
        <v>15</v>
      </c>
      <c r="B6954">
        <v>15</v>
      </c>
      <c r="C6954">
        <v>12.6</v>
      </c>
      <c r="D6954">
        <v>3.7</v>
      </c>
      <c r="E6954"/>
    </row>
    <row r="6955" spans="1:5" x14ac:dyDescent="0.25">
      <c r="A6955">
        <v>0</v>
      </c>
      <c r="B6955">
        <v>0</v>
      </c>
      <c r="C6955">
        <v>12.2</v>
      </c>
      <c r="D6955">
        <v>3.1</v>
      </c>
      <c r="E6955"/>
    </row>
    <row r="6956" spans="1:5" x14ac:dyDescent="0.25">
      <c r="A6956">
        <v>0</v>
      </c>
      <c r="B6956">
        <v>0</v>
      </c>
      <c r="C6956">
        <v>11.9</v>
      </c>
      <c r="D6956">
        <v>2.2999999999999998</v>
      </c>
      <c r="E6956"/>
    </row>
    <row r="6957" spans="1:5" x14ac:dyDescent="0.25">
      <c r="A6957">
        <v>0</v>
      </c>
      <c r="B6957">
        <v>0</v>
      </c>
      <c r="C6957">
        <v>11.5</v>
      </c>
      <c r="D6957">
        <v>3.1</v>
      </c>
      <c r="E6957"/>
    </row>
    <row r="6958" spans="1:5" x14ac:dyDescent="0.25">
      <c r="A6958">
        <v>0</v>
      </c>
      <c r="B6958">
        <v>0</v>
      </c>
      <c r="C6958">
        <v>11.2</v>
      </c>
      <c r="D6958">
        <v>3.7</v>
      </c>
      <c r="E6958"/>
    </row>
    <row r="6959" spans="1:5" x14ac:dyDescent="0.25">
      <c r="A6959">
        <v>0</v>
      </c>
      <c r="B6959">
        <v>0</v>
      </c>
      <c r="C6959">
        <v>10.9</v>
      </c>
      <c r="D6959">
        <v>2.5</v>
      </c>
      <c r="E6959"/>
    </row>
    <row r="6960" spans="1:5" x14ac:dyDescent="0.25">
      <c r="A6960">
        <v>0</v>
      </c>
      <c r="B6960">
        <v>0</v>
      </c>
      <c r="C6960">
        <v>10.5</v>
      </c>
      <c r="D6960">
        <v>2.5</v>
      </c>
      <c r="E6960"/>
    </row>
    <row r="6961" spans="1:5" x14ac:dyDescent="0.25">
      <c r="A6961">
        <v>0</v>
      </c>
      <c r="B6961">
        <v>0</v>
      </c>
      <c r="C6961">
        <v>10.199999999999999</v>
      </c>
      <c r="D6961">
        <v>2.2999999999999998</v>
      </c>
      <c r="E6961"/>
    </row>
    <row r="6962" spans="1:5" x14ac:dyDescent="0.25">
      <c r="A6962">
        <v>0</v>
      </c>
      <c r="B6962">
        <v>0</v>
      </c>
      <c r="C6962">
        <v>9.6999999999999993</v>
      </c>
      <c r="D6962">
        <v>3.7</v>
      </c>
      <c r="E6962"/>
    </row>
    <row r="6963" spans="1:5" x14ac:dyDescent="0.25">
      <c r="A6963">
        <v>0</v>
      </c>
      <c r="B6963">
        <v>0</v>
      </c>
      <c r="C6963">
        <v>9.1999999999999993</v>
      </c>
      <c r="D6963">
        <v>3.4</v>
      </c>
      <c r="E6963"/>
    </row>
    <row r="6964" spans="1:5" x14ac:dyDescent="0.25">
      <c r="A6964">
        <v>0</v>
      </c>
      <c r="B6964">
        <v>0</v>
      </c>
      <c r="C6964">
        <v>8.6999999999999993</v>
      </c>
      <c r="D6964">
        <v>2.7</v>
      </c>
      <c r="E6964"/>
    </row>
    <row r="6965" spans="1:5" x14ac:dyDescent="0.25">
      <c r="A6965">
        <v>0</v>
      </c>
      <c r="B6965">
        <v>0</v>
      </c>
      <c r="C6965">
        <v>8.4</v>
      </c>
      <c r="D6965">
        <v>2.7</v>
      </c>
      <c r="E6965"/>
    </row>
    <row r="6966" spans="1:5" x14ac:dyDescent="0.25">
      <c r="A6966">
        <v>0</v>
      </c>
      <c r="B6966">
        <v>0</v>
      </c>
      <c r="C6966">
        <v>8.1999999999999993</v>
      </c>
      <c r="D6966">
        <v>3.4</v>
      </c>
      <c r="E6966"/>
    </row>
    <row r="6967" spans="1:5" x14ac:dyDescent="0.25">
      <c r="A6967">
        <v>0</v>
      </c>
      <c r="B6967">
        <v>0</v>
      </c>
      <c r="C6967">
        <v>8</v>
      </c>
      <c r="D6967">
        <v>3.7</v>
      </c>
      <c r="E6967"/>
    </row>
    <row r="6968" spans="1:5" x14ac:dyDescent="0.25">
      <c r="A6968">
        <v>0</v>
      </c>
      <c r="B6968">
        <v>0</v>
      </c>
      <c r="C6968">
        <v>8</v>
      </c>
      <c r="D6968">
        <v>2.8</v>
      </c>
      <c r="E6968"/>
    </row>
    <row r="6969" spans="1:5" x14ac:dyDescent="0.25">
      <c r="A6969">
        <v>22</v>
      </c>
      <c r="B6969">
        <v>22</v>
      </c>
      <c r="C6969">
        <v>8.5</v>
      </c>
      <c r="D6969">
        <v>1.9</v>
      </c>
      <c r="E6969"/>
    </row>
    <row r="6970" spans="1:5" x14ac:dyDescent="0.25">
      <c r="A6970">
        <v>74</v>
      </c>
      <c r="B6970">
        <v>72</v>
      </c>
      <c r="C6970">
        <v>9.3000000000000007</v>
      </c>
      <c r="D6970">
        <v>1.7</v>
      </c>
      <c r="E6970"/>
    </row>
    <row r="6971" spans="1:5" x14ac:dyDescent="0.25">
      <c r="A6971">
        <v>124</v>
      </c>
      <c r="B6971">
        <v>117</v>
      </c>
      <c r="C6971">
        <v>10.199999999999999</v>
      </c>
      <c r="D6971">
        <v>0.9</v>
      </c>
      <c r="E6971"/>
    </row>
    <row r="6972" spans="1:5" x14ac:dyDescent="0.25">
      <c r="A6972">
        <v>209</v>
      </c>
      <c r="B6972">
        <v>152</v>
      </c>
      <c r="C6972">
        <v>11.4</v>
      </c>
      <c r="D6972">
        <v>0.8</v>
      </c>
      <c r="E6972"/>
    </row>
    <row r="6973" spans="1:5" x14ac:dyDescent="0.25">
      <c r="A6973">
        <v>218</v>
      </c>
      <c r="B6973">
        <v>177</v>
      </c>
      <c r="C6973">
        <v>12.1</v>
      </c>
      <c r="D6973">
        <v>1.4</v>
      </c>
      <c r="E6973"/>
    </row>
    <row r="6974" spans="1:5" x14ac:dyDescent="0.25">
      <c r="A6974">
        <v>186</v>
      </c>
      <c r="B6974">
        <v>165</v>
      </c>
      <c r="C6974">
        <v>12.7</v>
      </c>
      <c r="D6974">
        <v>2</v>
      </c>
      <c r="E6974"/>
    </row>
    <row r="6975" spans="1:5" x14ac:dyDescent="0.25">
      <c r="A6975">
        <v>149</v>
      </c>
      <c r="B6975">
        <v>142</v>
      </c>
      <c r="C6975">
        <v>12.8</v>
      </c>
      <c r="D6975">
        <v>1.2</v>
      </c>
      <c r="E6975"/>
    </row>
    <row r="6976" spans="1:5" x14ac:dyDescent="0.25">
      <c r="A6976">
        <v>107</v>
      </c>
      <c r="B6976">
        <v>104</v>
      </c>
      <c r="C6976">
        <v>12.7</v>
      </c>
      <c r="D6976">
        <v>0.6</v>
      </c>
      <c r="E6976"/>
    </row>
    <row r="6977" spans="1:5" x14ac:dyDescent="0.25">
      <c r="A6977">
        <v>45</v>
      </c>
      <c r="B6977">
        <v>45</v>
      </c>
      <c r="C6977">
        <v>12.2</v>
      </c>
      <c r="D6977">
        <v>0.3</v>
      </c>
      <c r="E6977"/>
    </row>
    <row r="6978" spans="1:5" x14ac:dyDescent="0.25">
      <c r="A6978">
        <v>3</v>
      </c>
      <c r="B6978">
        <v>3</v>
      </c>
      <c r="C6978">
        <v>11.5</v>
      </c>
      <c r="D6978">
        <v>0.4</v>
      </c>
      <c r="E6978"/>
    </row>
    <row r="6979" spans="1:5" x14ac:dyDescent="0.25">
      <c r="A6979">
        <v>0</v>
      </c>
      <c r="B6979">
        <v>0</v>
      </c>
      <c r="C6979">
        <v>11</v>
      </c>
      <c r="D6979">
        <v>0.9</v>
      </c>
      <c r="E6979"/>
    </row>
    <row r="6980" spans="1:5" x14ac:dyDescent="0.25">
      <c r="A6980">
        <v>0</v>
      </c>
      <c r="B6980">
        <v>0</v>
      </c>
      <c r="C6980">
        <v>10.5</v>
      </c>
      <c r="D6980">
        <v>0.4</v>
      </c>
      <c r="E6980"/>
    </row>
    <row r="6981" spans="1:5" x14ac:dyDescent="0.25">
      <c r="A6981">
        <v>0</v>
      </c>
      <c r="B6981">
        <v>0</v>
      </c>
      <c r="C6981">
        <v>10</v>
      </c>
      <c r="D6981">
        <v>0.2</v>
      </c>
      <c r="E6981"/>
    </row>
    <row r="6982" spans="1:5" x14ac:dyDescent="0.25">
      <c r="A6982">
        <v>0</v>
      </c>
      <c r="B6982">
        <v>0</v>
      </c>
      <c r="C6982">
        <v>9.5</v>
      </c>
      <c r="D6982">
        <v>0.2</v>
      </c>
      <c r="E6982"/>
    </row>
    <row r="6983" spans="1:5" x14ac:dyDescent="0.25">
      <c r="A6983">
        <v>0</v>
      </c>
      <c r="B6983">
        <v>0</v>
      </c>
      <c r="C6983">
        <v>9</v>
      </c>
      <c r="D6983">
        <v>0.6</v>
      </c>
      <c r="E6983"/>
    </row>
    <row r="6984" spans="1:5" x14ac:dyDescent="0.25">
      <c r="A6984">
        <v>0</v>
      </c>
      <c r="B6984">
        <v>0</v>
      </c>
      <c r="C6984">
        <v>8.5</v>
      </c>
      <c r="D6984">
        <v>1.6</v>
      </c>
      <c r="E6984"/>
    </row>
    <row r="6985" spans="1:5" x14ac:dyDescent="0.25">
      <c r="A6985">
        <v>0</v>
      </c>
      <c r="B6985">
        <v>0</v>
      </c>
      <c r="C6985">
        <v>8</v>
      </c>
      <c r="D6985">
        <v>1.2</v>
      </c>
      <c r="E6985"/>
    </row>
    <row r="6986" spans="1:5" x14ac:dyDescent="0.25">
      <c r="A6986">
        <v>0</v>
      </c>
      <c r="B6986">
        <v>0</v>
      </c>
      <c r="C6986">
        <v>7.5</v>
      </c>
      <c r="D6986">
        <v>1.1000000000000001</v>
      </c>
      <c r="E6986"/>
    </row>
    <row r="6987" spans="1:5" x14ac:dyDescent="0.25">
      <c r="A6987">
        <v>0</v>
      </c>
      <c r="B6987">
        <v>0</v>
      </c>
      <c r="C6987">
        <v>6.9</v>
      </c>
      <c r="D6987">
        <v>0.4</v>
      </c>
      <c r="E6987"/>
    </row>
    <row r="6988" spans="1:5" x14ac:dyDescent="0.25">
      <c r="A6988">
        <v>0</v>
      </c>
      <c r="B6988">
        <v>0</v>
      </c>
      <c r="C6988">
        <v>6.4</v>
      </c>
      <c r="D6988">
        <v>0.5</v>
      </c>
      <c r="E6988"/>
    </row>
    <row r="6989" spans="1:5" x14ac:dyDescent="0.25">
      <c r="A6989">
        <v>0</v>
      </c>
      <c r="B6989">
        <v>0</v>
      </c>
      <c r="C6989">
        <v>6</v>
      </c>
      <c r="D6989">
        <v>0.6</v>
      </c>
      <c r="E6989"/>
    </row>
    <row r="6990" spans="1:5" x14ac:dyDescent="0.25">
      <c r="A6990">
        <v>0</v>
      </c>
      <c r="B6990">
        <v>0</v>
      </c>
      <c r="C6990">
        <v>5.7</v>
      </c>
      <c r="D6990">
        <v>0.6</v>
      </c>
      <c r="E6990"/>
    </row>
    <row r="6991" spans="1:5" x14ac:dyDescent="0.25">
      <c r="A6991">
        <v>0</v>
      </c>
      <c r="B6991">
        <v>0</v>
      </c>
      <c r="C6991">
        <v>5.5</v>
      </c>
      <c r="D6991">
        <v>2.5</v>
      </c>
      <c r="E6991"/>
    </row>
    <row r="6992" spans="1:5" x14ac:dyDescent="0.25">
      <c r="A6992">
        <v>0</v>
      </c>
      <c r="B6992">
        <v>0</v>
      </c>
      <c r="C6992">
        <v>5.4</v>
      </c>
      <c r="D6992">
        <v>2.8</v>
      </c>
      <c r="E6992"/>
    </row>
    <row r="6993" spans="1:5" x14ac:dyDescent="0.25">
      <c r="A6993">
        <v>22</v>
      </c>
      <c r="B6993">
        <v>22</v>
      </c>
      <c r="C6993">
        <v>5.8</v>
      </c>
      <c r="D6993">
        <v>3.7</v>
      </c>
      <c r="E6993"/>
    </row>
    <row r="6994" spans="1:5" x14ac:dyDescent="0.25">
      <c r="A6994">
        <v>70</v>
      </c>
      <c r="B6994">
        <v>68</v>
      </c>
      <c r="C6994">
        <v>6.5</v>
      </c>
      <c r="D6994">
        <v>5.7</v>
      </c>
      <c r="E6994"/>
    </row>
    <row r="6995" spans="1:5" x14ac:dyDescent="0.25">
      <c r="A6995">
        <v>116</v>
      </c>
      <c r="B6995">
        <v>111</v>
      </c>
      <c r="C6995">
        <v>7.2</v>
      </c>
      <c r="D6995">
        <v>6</v>
      </c>
      <c r="E6995"/>
    </row>
    <row r="6996" spans="1:5" x14ac:dyDescent="0.25">
      <c r="A6996">
        <v>154</v>
      </c>
      <c r="B6996">
        <v>143</v>
      </c>
      <c r="C6996">
        <v>8</v>
      </c>
      <c r="D6996">
        <v>5.4</v>
      </c>
      <c r="E6996"/>
    </row>
    <row r="6997" spans="1:5" x14ac:dyDescent="0.25">
      <c r="A6997">
        <v>179</v>
      </c>
      <c r="B6997">
        <v>163</v>
      </c>
      <c r="C6997">
        <v>8.6</v>
      </c>
      <c r="D6997">
        <v>3.7</v>
      </c>
      <c r="E6997"/>
    </row>
    <row r="6998" spans="1:5" x14ac:dyDescent="0.25">
      <c r="A6998">
        <v>171</v>
      </c>
      <c r="B6998">
        <v>161</v>
      </c>
      <c r="C6998">
        <v>9</v>
      </c>
      <c r="D6998">
        <v>4.2</v>
      </c>
      <c r="E6998"/>
    </row>
    <row r="6999" spans="1:5" x14ac:dyDescent="0.25">
      <c r="A6999">
        <v>165</v>
      </c>
      <c r="B6999">
        <v>145</v>
      </c>
      <c r="C6999">
        <v>9.1999999999999993</v>
      </c>
      <c r="D6999">
        <v>5</v>
      </c>
      <c r="E6999"/>
    </row>
    <row r="7000" spans="1:5" x14ac:dyDescent="0.25">
      <c r="A7000">
        <v>115</v>
      </c>
      <c r="B7000">
        <v>109</v>
      </c>
      <c r="C7000">
        <v>9.1999999999999993</v>
      </c>
      <c r="D7000">
        <v>5</v>
      </c>
      <c r="E7000"/>
    </row>
    <row r="7001" spans="1:5" x14ac:dyDescent="0.25">
      <c r="A7001">
        <v>57</v>
      </c>
      <c r="B7001">
        <v>57</v>
      </c>
      <c r="C7001">
        <v>8.8000000000000007</v>
      </c>
      <c r="D7001">
        <v>4.2</v>
      </c>
      <c r="E7001"/>
    </row>
    <row r="7002" spans="1:5" x14ac:dyDescent="0.25">
      <c r="A7002">
        <v>3</v>
      </c>
      <c r="B7002">
        <v>3</v>
      </c>
      <c r="C7002">
        <v>8.1</v>
      </c>
      <c r="D7002">
        <v>2.2999999999999998</v>
      </c>
      <c r="E7002"/>
    </row>
    <row r="7003" spans="1:5" x14ac:dyDescent="0.25">
      <c r="A7003">
        <v>0</v>
      </c>
      <c r="B7003">
        <v>0</v>
      </c>
      <c r="C7003">
        <v>8.1999999999999993</v>
      </c>
      <c r="D7003">
        <v>0.5</v>
      </c>
      <c r="E7003"/>
    </row>
    <row r="7004" spans="1:5" x14ac:dyDescent="0.25">
      <c r="A7004">
        <v>0</v>
      </c>
      <c r="B7004">
        <v>0</v>
      </c>
      <c r="C7004">
        <v>8.1</v>
      </c>
      <c r="D7004">
        <v>0.7</v>
      </c>
      <c r="E7004"/>
    </row>
    <row r="7005" spans="1:5" x14ac:dyDescent="0.25">
      <c r="A7005">
        <v>0</v>
      </c>
      <c r="B7005">
        <v>0</v>
      </c>
      <c r="C7005">
        <v>8.4</v>
      </c>
      <c r="D7005">
        <v>0.7</v>
      </c>
      <c r="E7005"/>
    </row>
    <row r="7006" spans="1:5" x14ac:dyDescent="0.25">
      <c r="A7006">
        <v>0</v>
      </c>
      <c r="B7006">
        <v>0</v>
      </c>
      <c r="C7006">
        <v>8.6</v>
      </c>
      <c r="D7006">
        <v>1.2</v>
      </c>
      <c r="E7006"/>
    </row>
    <row r="7007" spans="1:5" x14ac:dyDescent="0.25">
      <c r="A7007">
        <v>0</v>
      </c>
      <c r="B7007">
        <v>0</v>
      </c>
      <c r="C7007">
        <v>8.6999999999999993</v>
      </c>
      <c r="D7007">
        <v>0.8</v>
      </c>
      <c r="E7007"/>
    </row>
    <row r="7008" spans="1:5" x14ac:dyDescent="0.25">
      <c r="A7008">
        <v>0</v>
      </c>
      <c r="B7008">
        <v>0</v>
      </c>
      <c r="C7008">
        <v>8.8000000000000007</v>
      </c>
      <c r="D7008">
        <v>1.1000000000000001</v>
      </c>
      <c r="E7008"/>
    </row>
    <row r="7009" spans="1:5" x14ac:dyDescent="0.25">
      <c r="A7009">
        <v>0</v>
      </c>
      <c r="B7009">
        <v>0</v>
      </c>
      <c r="C7009">
        <v>9</v>
      </c>
      <c r="D7009">
        <v>0.2</v>
      </c>
      <c r="E7009"/>
    </row>
    <row r="7010" spans="1:5" x14ac:dyDescent="0.25">
      <c r="A7010">
        <v>0</v>
      </c>
      <c r="B7010">
        <v>0</v>
      </c>
      <c r="C7010">
        <v>8.8000000000000007</v>
      </c>
      <c r="D7010">
        <v>0</v>
      </c>
      <c r="E7010"/>
    </row>
    <row r="7011" spans="1:5" x14ac:dyDescent="0.25">
      <c r="A7011">
        <v>0</v>
      </c>
      <c r="B7011">
        <v>0</v>
      </c>
      <c r="C7011">
        <v>9.1999999999999993</v>
      </c>
      <c r="D7011">
        <v>0.1</v>
      </c>
      <c r="E7011"/>
    </row>
    <row r="7012" spans="1:5" x14ac:dyDescent="0.25">
      <c r="A7012">
        <v>0</v>
      </c>
      <c r="B7012">
        <v>0</v>
      </c>
      <c r="C7012">
        <v>9.6999999999999993</v>
      </c>
      <c r="D7012">
        <v>0.1</v>
      </c>
      <c r="E7012"/>
    </row>
    <row r="7013" spans="1:5" x14ac:dyDescent="0.25">
      <c r="A7013">
        <v>0</v>
      </c>
      <c r="B7013">
        <v>0</v>
      </c>
      <c r="C7013">
        <v>9.8000000000000007</v>
      </c>
      <c r="D7013">
        <v>0.6</v>
      </c>
      <c r="E7013"/>
    </row>
    <row r="7014" spans="1:5" x14ac:dyDescent="0.25">
      <c r="A7014">
        <v>0</v>
      </c>
      <c r="B7014">
        <v>0</v>
      </c>
      <c r="C7014">
        <v>10.1</v>
      </c>
      <c r="D7014">
        <v>0.3</v>
      </c>
      <c r="E7014"/>
    </row>
    <row r="7015" spans="1:5" x14ac:dyDescent="0.25">
      <c r="A7015">
        <v>0</v>
      </c>
      <c r="B7015">
        <v>0</v>
      </c>
      <c r="C7015">
        <v>10.199999999999999</v>
      </c>
      <c r="D7015">
        <v>0.9</v>
      </c>
      <c r="E7015"/>
    </row>
    <row r="7016" spans="1:5" x14ac:dyDescent="0.25">
      <c r="A7016">
        <v>0</v>
      </c>
      <c r="B7016">
        <v>0</v>
      </c>
      <c r="C7016">
        <v>10.3</v>
      </c>
      <c r="D7016">
        <v>0.6</v>
      </c>
      <c r="E7016"/>
    </row>
    <row r="7017" spans="1:5" x14ac:dyDescent="0.25">
      <c r="A7017">
        <v>3</v>
      </c>
      <c r="B7017">
        <v>3</v>
      </c>
      <c r="C7017">
        <v>10.6</v>
      </c>
      <c r="D7017">
        <v>0.3</v>
      </c>
      <c r="E7017"/>
    </row>
    <row r="7018" spans="1:5" x14ac:dyDescent="0.25">
      <c r="A7018">
        <v>14</v>
      </c>
      <c r="B7018">
        <v>14</v>
      </c>
      <c r="C7018">
        <v>10.9</v>
      </c>
      <c r="D7018">
        <v>0.9</v>
      </c>
      <c r="E7018"/>
    </row>
    <row r="7019" spans="1:5" x14ac:dyDescent="0.25">
      <c r="A7019">
        <v>23</v>
      </c>
      <c r="B7019">
        <v>23</v>
      </c>
      <c r="C7019">
        <v>11.3</v>
      </c>
      <c r="D7019">
        <v>1.4</v>
      </c>
      <c r="E7019"/>
    </row>
    <row r="7020" spans="1:5" x14ac:dyDescent="0.25">
      <c r="A7020">
        <v>30</v>
      </c>
      <c r="B7020">
        <v>30</v>
      </c>
      <c r="C7020">
        <v>11.6</v>
      </c>
      <c r="D7020">
        <v>1.2</v>
      </c>
      <c r="E7020"/>
    </row>
    <row r="7021" spans="1:5" x14ac:dyDescent="0.25">
      <c r="A7021">
        <v>34</v>
      </c>
      <c r="B7021">
        <v>34</v>
      </c>
      <c r="C7021">
        <v>11.9</v>
      </c>
      <c r="D7021">
        <v>2.5</v>
      </c>
      <c r="E7021"/>
    </row>
    <row r="7022" spans="1:5" x14ac:dyDescent="0.25">
      <c r="A7022">
        <v>38</v>
      </c>
      <c r="B7022">
        <v>38</v>
      </c>
      <c r="C7022">
        <v>12.1</v>
      </c>
      <c r="D7022">
        <v>3.1</v>
      </c>
      <c r="E7022"/>
    </row>
    <row r="7023" spans="1:5" x14ac:dyDescent="0.25">
      <c r="A7023">
        <v>36</v>
      </c>
      <c r="B7023">
        <v>36</v>
      </c>
      <c r="C7023">
        <v>12.3</v>
      </c>
      <c r="D7023">
        <v>1.9</v>
      </c>
      <c r="E7023"/>
    </row>
    <row r="7024" spans="1:5" x14ac:dyDescent="0.25">
      <c r="A7024">
        <v>26</v>
      </c>
      <c r="B7024">
        <v>26</v>
      </c>
      <c r="C7024">
        <v>12.3</v>
      </c>
      <c r="D7024">
        <v>1.6</v>
      </c>
      <c r="E7024"/>
    </row>
    <row r="7025" spans="1:5" x14ac:dyDescent="0.25">
      <c r="A7025">
        <v>14</v>
      </c>
      <c r="B7025">
        <v>14</v>
      </c>
      <c r="C7025">
        <v>12.1</v>
      </c>
      <c r="D7025">
        <v>0.3</v>
      </c>
      <c r="E7025"/>
    </row>
    <row r="7026" spans="1:5" x14ac:dyDescent="0.25">
      <c r="A7026">
        <v>3</v>
      </c>
      <c r="B7026">
        <v>3</v>
      </c>
      <c r="C7026">
        <v>12</v>
      </c>
      <c r="D7026">
        <v>0.8</v>
      </c>
      <c r="E7026"/>
    </row>
    <row r="7027" spans="1:5" x14ac:dyDescent="0.25">
      <c r="A7027">
        <v>0</v>
      </c>
      <c r="B7027">
        <v>0</v>
      </c>
      <c r="C7027">
        <v>11.9</v>
      </c>
      <c r="D7027">
        <v>0.9</v>
      </c>
      <c r="E7027"/>
    </row>
    <row r="7028" spans="1:5" x14ac:dyDescent="0.25">
      <c r="A7028">
        <v>0</v>
      </c>
      <c r="B7028">
        <v>0</v>
      </c>
      <c r="C7028">
        <v>11.7</v>
      </c>
      <c r="D7028">
        <v>1.7</v>
      </c>
      <c r="E7028"/>
    </row>
    <row r="7029" spans="1:5" x14ac:dyDescent="0.25">
      <c r="A7029">
        <v>0</v>
      </c>
      <c r="B7029">
        <v>0</v>
      </c>
      <c r="C7029">
        <v>11.3</v>
      </c>
      <c r="D7029">
        <v>2</v>
      </c>
      <c r="E7029"/>
    </row>
    <row r="7030" spans="1:5" x14ac:dyDescent="0.25">
      <c r="A7030">
        <v>0</v>
      </c>
      <c r="B7030">
        <v>0</v>
      </c>
      <c r="C7030">
        <v>11.4</v>
      </c>
      <c r="D7030">
        <v>2.1</v>
      </c>
      <c r="E7030"/>
    </row>
    <row r="7031" spans="1:5" x14ac:dyDescent="0.25">
      <c r="A7031">
        <v>0</v>
      </c>
      <c r="B7031">
        <v>0</v>
      </c>
      <c r="C7031">
        <v>10.9</v>
      </c>
      <c r="D7031">
        <v>2.8</v>
      </c>
      <c r="E7031"/>
    </row>
    <row r="7032" spans="1:5" x14ac:dyDescent="0.25">
      <c r="A7032">
        <v>0</v>
      </c>
      <c r="B7032">
        <v>0</v>
      </c>
      <c r="C7032">
        <v>11.4</v>
      </c>
      <c r="D7032">
        <v>3.7</v>
      </c>
      <c r="E7032"/>
    </row>
    <row r="7033" spans="1:5" x14ac:dyDescent="0.25">
      <c r="A7033">
        <v>0</v>
      </c>
      <c r="B7033">
        <v>0</v>
      </c>
      <c r="C7033">
        <v>9.9</v>
      </c>
      <c r="D7033">
        <v>3.1</v>
      </c>
      <c r="E7033"/>
    </row>
    <row r="7034" spans="1:5" x14ac:dyDescent="0.25">
      <c r="A7034">
        <v>0</v>
      </c>
      <c r="B7034">
        <v>0</v>
      </c>
      <c r="C7034">
        <v>10.5</v>
      </c>
      <c r="D7034">
        <v>2.1</v>
      </c>
      <c r="E7034"/>
    </row>
    <row r="7035" spans="1:5" x14ac:dyDescent="0.25">
      <c r="A7035">
        <v>0</v>
      </c>
      <c r="B7035">
        <v>0</v>
      </c>
      <c r="C7035">
        <v>10.9</v>
      </c>
      <c r="D7035">
        <v>2.5</v>
      </c>
      <c r="E7035"/>
    </row>
    <row r="7036" spans="1:5" x14ac:dyDescent="0.25">
      <c r="A7036">
        <v>0</v>
      </c>
      <c r="B7036">
        <v>0</v>
      </c>
      <c r="C7036">
        <v>10.7</v>
      </c>
      <c r="D7036">
        <v>2.5</v>
      </c>
      <c r="E7036"/>
    </row>
    <row r="7037" spans="1:5" x14ac:dyDescent="0.25">
      <c r="A7037">
        <v>0</v>
      </c>
      <c r="B7037">
        <v>0</v>
      </c>
      <c r="C7037">
        <v>10.6</v>
      </c>
      <c r="D7037">
        <v>2.8</v>
      </c>
      <c r="E7037"/>
    </row>
    <row r="7038" spans="1:5" x14ac:dyDescent="0.25">
      <c r="A7038">
        <v>0</v>
      </c>
      <c r="B7038">
        <v>0</v>
      </c>
      <c r="C7038">
        <v>10.5</v>
      </c>
      <c r="D7038">
        <v>4.5999999999999996</v>
      </c>
      <c r="E7038"/>
    </row>
    <row r="7039" spans="1:5" x14ac:dyDescent="0.25">
      <c r="A7039">
        <v>0</v>
      </c>
      <c r="B7039">
        <v>0</v>
      </c>
      <c r="C7039">
        <v>10.4</v>
      </c>
      <c r="D7039">
        <v>8.4</v>
      </c>
      <c r="E7039"/>
    </row>
    <row r="7040" spans="1:5" x14ac:dyDescent="0.25">
      <c r="A7040">
        <v>0</v>
      </c>
      <c r="B7040">
        <v>0</v>
      </c>
      <c r="C7040">
        <v>10.199999999999999</v>
      </c>
      <c r="D7040">
        <v>10.7</v>
      </c>
      <c r="E7040"/>
    </row>
    <row r="7041" spans="1:5" x14ac:dyDescent="0.25">
      <c r="A7041">
        <v>4</v>
      </c>
      <c r="B7041">
        <v>4</v>
      </c>
      <c r="C7041">
        <v>10.3</v>
      </c>
      <c r="D7041">
        <v>10.1</v>
      </c>
      <c r="E7041"/>
    </row>
    <row r="7042" spans="1:5" x14ac:dyDescent="0.25">
      <c r="A7042">
        <v>26</v>
      </c>
      <c r="B7042">
        <v>26</v>
      </c>
      <c r="C7042">
        <v>10.6</v>
      </c>
      <c r="D7042">
        <v>6.3</v>
      </c>
      <c r="E7042"/>
    </row>
    <row r="7043" spans="1:5" x14ac:dyDescent="0.25">
      <c r="A7043">
        <v>46</v>
      </c>
      <c r="B7043">
        <v>46</v>
      </c>
      <c r="C7043">
        <v>11</v>
      </c>
      <c r="D7043">
        <v>4.2</v>
      </c>
      <c r="E7043"/>
    </row>
    <row r="7044" spans="1:5" x14ac:dyDescent="0.25">
      <c r="A7044">
        <v>62</v>
      </c>
      <c r="B7044">
        <v>62</v>
      </c>
      <c r="C7044">
        <v>11.2</v>
      </c>
      <c r="D7044">
        <v>4</v>
      </c>
      <c r="E7044"/>
    </row>
    <row r="7045" spans="1:5" x14ac:dyDescent="0.25">
      <c r="A7045">
        <v>71</v>
      </c>
      <c r="B7045">
        <v>71</v>
      </c>
      <c r="C7045">
        <v>11.3</v>
      </c>
      <c r="D7045">
        <v>3.1</v>
      </c>
      <c r="E7045"/>
    </row>
    <row r="7046" spans="1:5" x14ac:dyDescent="0.25">
      <c r="A7046">
        <v>70</v>
      </c>
      <c r="B7046">
        <v>70</v>
      </c>
      <c r="C7046">
        <v>11.2</v>
      </c>
      <c r="D7046">
        <v>1.9</v>
      </c>
      <c r="E7046"/>
    </row>
    <row r="7047" spans="1:5" x14ac:dyDescent="0.25">
      <c r="A7047">
        <v>61</v>
      </c>
      <c r="B7047">
        <v>61</v>
      </c>
      <c r="C7047">
        <v>11.6</v>
      </c>
      <c r="D7047">
        <v>1.6</v>
      </c>
      <c r="E7047"/>
    </row>
    <row r="7048" spans="1:5" x14ac:dyDescent="0.25">
      <c r="A7048">
        <v>45</v>
      </c>
      <c r="B7048">
        <v>45</v>
      </c>
      <c r="C7048">
        <v>11.6</v>
      </c>
      <c r="D7048">
        <v>1.7</v>
      </c>
      <c r="E7048"/>
    </row>
    <row r="7049" spans="1:5" x14ac:dyDescent="0.25">
      <c r="A7049">
        <v>24</v>
      </c>
      <c r="B7049">
        <v>24</v>
      </c>
      <c r="C7049">
        <v>11.4</v>
      </c>
      <c r="D7049">
        <v>0.3</v>
      </c>
      <c r="E7049"/>
    </row>
    <row r="7050" spans="1:5" x14ac:dyDescent="0.25">
      <c r="A7050">
        <v>2</v>
      </c>
      <c r="B7050">
        <v>2</v>
      </c>
      <c r="C7050">
        <v>11.2</v>
      </c>
      <c r="D7050">
        <v>0.2</v>
      </c>
      <c r="E7050"/>
    </row>
    <row r="7051" spans="1:5" x14ac:dyDescent="0.25">
      <c r="A7051">
        <v>0</v>
      </c>
      <c r="B7051">
        <v>0</v>
      </c>
      <c r="C7051">
        <v>10.9</v>
      </c>
      <c r="D7051">
        <v>0.1</v>
      </c>
      <c r="E7051"/>
    </row>
    <row r="7052" spans="1:5" x14ac:dyDescent="0.25">
      <c r="A7052">
        <v>0</v>
      </c>
      <c r="B7052">
        <v>0</v>
      </c>
      <c r="C7052">
        <v>10.7</v>
      </c>
      <c r="D7052">
        <v>0.9</v>
      </c>
      <c r="E7052"/>
    </row>
    <row r="7053" spans="1:5" x14ac:dyDescent="0.25">
      <c r="A7053">
        <v>0</v>
      </c>
      <c r="B7053">
        <v>0</v>
      </c>
      <c r="C7053">
        <v>10.4</v>
      </c>
      <c r="D7053">
        <v>0.8</v>
      </c>
      <c r="E7053"/>
    </row>
    <row r="7054" spans="1:5" x14ac:dyDescent="0.25">
      <c r="A7054">
        <v>0</v>
      </c>
      <c r="B7054">
        <v>0</v>
      </c>
      <c r="C7054">
        <v>10.199999999999999</v>
      </c>
      <c r="D7054">
        <v>0.9</v>
      </c>
      <c r="E7054"/>
    </row>
    <row r="7055" spans="1:5" x14ac:dyDescent="0.25">
      <c r="A7055">
        <v>0</v>
      </c>
      <c r="B7055">
        <v>0</v>
      </c>
      <c r="C7055">
        <v>9.9</v>
      </c>
      <c r="D7055">
        <v>0.6</v>
      </c>
      <c r="E7055"/>
    </row>
    <row r="7056" spans="1:5" x14ac:dyDescent="0.25">
      <c r="A7056">
        <v>0</v>
      </c>
      <c r="B7056">
        <v>0</v>
      </c>
      <c r="C7056">
        <v>9.6999999999999993</v>
      </c>
      <c r="D7056">
        <v>0.6</v>
      </c>
      <c r="E7056"/>
    </row>
    <row r="7057" spans="1:5" x14ac:dyDescent="0.25">
      <c r="A7057">
        <v>0</v>
      </c>
      <c r="B7057">
        <v>0</v>
      </c>
      <c r="C7057">
        <v>9.1999999999999993</v>
      </c>
      <c r="D7057">
        <v>2.1</v>
      </c>
      <c r="E7057"/>
    </row>
    <row r="7058" spans="1:5" x14ac:dyDescent="0.25">
      <c r="A7058">
        <v>0</v>
      </c>
      <c r="B7058">
        <v>0</v>
      </c>
      <c r="C7058">
        <v>8.6999999999999993</v>
      </c>
      <c r="D7058">
        <v>4.2</v>
      </c>
      <c r="E7058"/>
    </row>
    <row r="7059" spans="1:5" x14ac:dyDescent="0.25">
      <c r="A7059">
        <v>0</v>
      </c>
      <c r="B7059">
        <v>0</v>
      </c>
      <c r="C7059">
        <v>8</v>
      </c>
      <c r="D7059">
        <v>4.2</v>
      </c>
      <c r="E7059"/>
    </row>
    <row r="7060" spans="1:5" x14ac:dyDescent="0.25">
      <c r="A7060">
        <v>0</v>
      </c>
      <c r="B7060">
        <v>0</v>
      </c>
      <c r="C7060">
        <v>7.2</v>
      </c>
      <c r="D7060">
        <v>6.5</v>
      </c>
      <c r="E7060"/>
    </row>
    <row r="7061" spans="1:5" x14ac:dyDescent="0.25">
      <c r="A7061">
        <v>0</v>
      </c>
      <c r="B7061">
        <v>0</v>
      </c>
      <c r="C7061">
        <v>6.8</v>
      </c>
      <c r="D7061">
        <v>7.2</v>
      </c>
      <c r="E7061"/>
    </row>
    <row r="7062" spans="1:5" x14ac:dyDescent="0.25">
      <c r="A7062">
        <v>0</v>
      </c>
      <c r="B7062">
        <v>0</v>
      </c>
      <c r="C7062">
        <v>6.4</v>
      </c>
      <c r="D7062">
        <v>8.6999999999999993</v>
      </c>
      <c r="E7062"/>
    </row>
    <row r="7063" spans="1:5" x14ac:dyDescent="0.25">
      <c r="A7063">
        <v>0</v>
      </c>
      <c r="B7063">
        <v>0</v>
      </c>
      <c r="C7063">
        <v>6.1</v>
      </c>
      <c r="D7063">
        <v>6.8</v>
      </c>
      <c r="E7063"/>
    </row>
    <row r="7064" spans="1:5" x14ac:dyDescent="0.25">
      <c r="A7064">
        <v>0</v>
      </c>
      <c r="B7064">
        <v>0</v>
      </c>
      <c r="C7064">
        <v>5.8</v>
      </c>
      <c r="D7064">
        <v>7.4</v>
      </c>
      <c r="E7064"/>
    </row>
    <row r="7065" spans="1:5" x14ac:dyDescent="0.25">
      <c r="A7065">
        <v>24</v>
      </c>
      <c r="B7065">
        <v>24</v>
      </c>
      <c r="C7065">
        <v>6.4</v>
      </c>
      <c r="D7065">
        <v>9.1999999999999993</v>
      </c>
      <c r="E7065"/>
    </row>
    <row r="7066" spans="1:5" x14ac:dyDescent="0.25">
      <c r="A7066">
        <v>69</v>
      </c>
      <c r="B7066">
        <v>61</v>
      </c>
      <c r="C7066">
        <v>7.1</v>
      </c>
      <c r="D7066">
        <v>10.1</v>
      </c>
      <c r="E7066"/>
    </row>
    <row r="7067" spans="1:5" x14ac:dyDescent="0.25">
      <c r="A7067">
        <v>123</v>
      </c>
      <c r="B7067">
        <v>105</v>
      </c>
      <c r="C7067">
        <v>7.8</v>
      </c>
      <c r="D7067">
        <v>11.6</v>
      </c>
      <c r="E7067"/>
    </row>
    <row r="7068" spans="1:5" x14ac:dyDescent="0.25">
      <c r="A7068">
        <v>92</v>
      </c>
      <c r="B7068">
        <v>92</v>
      </c>
      <c r="C7068">
        <v>7.9</v>
      </c>
      <c r="D7068">
        <v>11.6</v>
      </c>
      <c r="E7068"/>
    </row>
    <row r="7069" spans="1:5" x14ac:dyDescent="0.25">
      <c r="A7069">
        <v>174</v>
      </c>
      <c r="B7069">
        <v>151</v>
      </c>
      <c r="C7069">
        <v>8.5</v>
      </c>
      <c r="D7069">
        <v>10.1</v>
      </c>
      <c r="E7069"/>
    </row>
    <row r="7070" spans="1:5" x14ac:dyDescent="0.25">
      <c r="A7070">
        <v>126</v>
      </c>
      <c r="B7070">
        <v>125</v>
      </c>
      <c r="C7070">
        <v>8.5</v>
      </c>
      <c r="D7070">
        <v>15.4</v>
      </c>
      <c r="E7070"/>
    </row>
    <row r="7071" spans="1:5" x14ac:dyDescent="0.25">
      <c r="A7071">
        <v>183</v>
      </c>
      <c r="B7071">
        <v>132</v>
      </c>
      <c r="C7071">
        <v>8.8000000000000007</v>
      </c>
      <c r="D7071">
        <v>11.6</v>
      </c>
      <c r="E7071"/>
    </row>
    <row r="7072" spans="1:5" x14ac:dyDescent="0.25">
      <c r="A7072">
        <v>104</v>
      </c>
      <c r="B7072">
        <v>94</v>
      </c>
      <c r="C7072">
        <v>8.6999999999999993</v>
      </c>
      <c r="D7072">
        <v>13.2</v>
      </c>
      <c r="E7072"/>
    </row>
    <row r="7073" spans="1:5" x14ac:dyDescent="0.25">
      <c r="A7073">
        <v>126</v>
      </c>
      <c r="B7073">
        <v>74</v>
      </c>
      <c r="C7073">
        <v>8.6999999999999993</v>
      </c>
      <c r="D7073">
        <v>7.2</v>
      </c>
      <c r="E7073"/>
    </row>
    <row r="7074" spans="1:5" x14ac:dyDescent="0.25">
      <c r="A7074">
        <v>16</v>
      </c>
      <c r="B7074">
        <v>16</v>
      </c>
      <c r="C7074">
        <v>8.1</v>
      </c>
      <c r="D7074">
        <v>8.1</v>
      </c>
      <c r="E7074"/>
    </row>
    <row r="7075" spans="1:5" x14ac:dyDescent="0.25">
      <c r="A7075">
        <v>0</v>
      </c>
      <c r="B7075">
        <v>0</v>
      </c>
      <c r="C7075">
        <v>7.6</v>
      </c>
      <c r="D7075">
        <v>4.5999999999999996</v>
      </c>
      <c r="E7075"/>
    </row>
    <row r="7076" spans="1:5" x14ac:dyDescent="0.25">
      <c r="A7076">
        <v>0</v>
      </c>
      <c r="B7076">
        <v>0</v>
      </c>
      <c r="C7076">
        <v>7.1</v>
      </c>
      <c r="D7076">
        <v>5.4</v>
      </c>
      <c r="E7076"/>
    </row>
    <row r="7077" spans="1:5" x14ac:dyDescent="0.25">
      <c r="A7077">
        <v>0</v>
      </c>
      <c r="B7077">
        <v>0</v>
      </c>
      <c r="C7077">
        <v>6.6</v>
      </c>
      <c r="D7077">
        <v>5.4</v>
      </c>
      <c r="E7077"/>
    </row>
    <row r="7078" spans="1:5" x14ac:dyDescent="0.25">
      <c r="A7078">
        <v>0</v>
      </c>
      <c r="B7078">
        <v>0</v>
      </c>
      <c r="C7078">
        <v>6.1</v>
      </c>
      <c r="D7078">
        <v>4.2</v>
      </c>
      <c r="E7078"/>
    </row>
    <row r="7079" spans="1:5" x14ac:dyDescent="0.25">
      <c r="A7079">
        <v>0</v>
      </c>
      <c r="B7079">
        <v>0</v>
      </c>
      <c r="C7079">
        <v>5.6</v>
      </c>
      <c r="D7079">
        <v>5.7</v>
      </c>
      <c r="E7079"/>
    </row>
    <row r="7080" spans="1:5" x14ac:dyDescent="0.25">
      <c r="A7080">
        <v>0</v>
      </c>
      <c r="B7080">
        <v>0</v>
      </c>
      <c r="C7080">
        <v>5</v>
      </c>
      <c r="D7080">
        <v>4.2</v>
      </c>
      <c r="E7080"/>
    </row>
    <row r="7081" spans="1:5" x14ac:dyDescent="0.25">
      <c r="A7081">
        <v>0</v>
      </c>
      <c r="B7081">
        <v>0</v>
      </c>
      <c r="C7081">
        <v>4.5</v>
      </c>
      <c r="D7081">
        <v>5.4</v>
      </c>
      <c r="E7081"/>
    </row>
    <row r="7082" spans="1:5" x14ac:dyDescent="0.25">
      <c r="A7082">
        <v>0</v>
      </c>
      <c r="B7082">
        <v>0</v>
      </c>
      <c r="C7082">
        <v>4.3</v>
      </c>
      <c r="D7082">
        <v>5</v>
      </c>
      <c r="E7082"/>
    </row>
    <row r="7083" spans="1:5" x14ac:dyDescent="0.25">
      <c r="A7083">
        <v>0</v>
      </c>
      <c r="B7083">
        <v>0</v>
      </c>
      <c r="C7083">
        <v>4</v>
      </c>
      <c r="D7083">
        <v>3.4</v>
      </c>
      <c r="E7083"/>
    </row>
    <row r="7084" spans="1:5" x14ac:dyDescent="0.25">
      <c r="A7084">
        <v>0</v>
      </c>
      <c r="B7084">
        <v>0</v>
      </c>
      <c r="C7084">
        <v>3.8</v>
      </c>
      <c r="D7084">
        <v>3.4</v>
      </c>
      <c r="E7084"/>
    </row>
    <row r="7085" spans="1:5" x14ac:dyDescent="0.25">
      <c r="A7085">
        <v>0</v>
      </c>
      <c r="B7085">
        <v>0</v>
      </c>
      <c r="C7085">
        <v>3.7</v>
      </c>
      <c r="D7085">
        <v>2.1</v>
      </c>
      <c r="E7085"/>
    </row>
    <row r="7086" spans="1:5" x14ac:dyDescent="0.25">
      <c r="A7086">
        <v>0</v>
      </c>
      <c r="B7086">
        <v>0</v>
      </c>
      <c r="C7086">
        <v>3.5</v>
      </c>
      <c r="D7086">
        <v>2.1</v>
      </c>
      <c r="E7086"/>
    </row>
    <row r="7087" spans="1:5" x14ac:dyDescent="0.25">
      <c r="A7087">
        <v>0</v>
      </c>
      <c r="B7087">
        <v>0</v>
      </c>
      <c r="C7087">
        <v>3.5</v>
      </c>
      <c r="D7087">
        <v>4.2</v>
      </c>
      <c r="E7087"/>
    </row>
    <row r="7088" spans="1:5" x14ac:dyDescent="0.25">
      <c r="A7088">
        <v>0</v>
      </c>
      <c r="B7088">
        <v>0</v>
      </c>
      <c r="C7088">
        <v>3.4</v>
      </c>
      <c r="D7088">
        <v>3.1</v>
      </c>
      <c r="E7088"/>
    </row>
    <row r="7089" spans="1:5" x14ac:dyDescent="0.25">
      <c r="A7089">
        <v>5</v>
      </c>
      <c r="B7089">
        <v>5</v>
      </c>
      <c r="C7089">
        <v>3.6</v>
      </c>
      <c r="D7089">
        <v>4.2</v>
      </c>
      <c r="E7089"/>
    </row>
    <row r="7090" spans="1:5" x14ac:dyDescent="0.25">
      <c r="A7090">
        <v>54</v>
      </c>
      <c r="B7090">
        <v>54</v>
      </c>
      <c r="C7090">
        <v>4.5</v>
      </c>
      <c r="D7090">
        <v>2</v>
      </c>
      <c r="E7090"/>
    </row>
    <row r="7091" spans="1:5" x14ac:dyDescent="0.25">
      <c r="A7091">
        <v>127</v>
      </c>
      <c r="B7091">
        <v>104</v>
      </c>
      <c r="C7091">
        <v>5.7</v>
      </c>
      <c r="D7091">
        <v>1.4</v>
      </c>
      <c r="E7091"/>
    </row>
    <row r="7092" spans="1:5" x14ac:dyDescent="0.25">
      <c r="A7092">
        <v>145</v>
      </c>
      <c r="B7092">
        <v>137</v>
      </c>
      <c r="C7092">
        <v>6.5</v>
      </c>
      <c r="D7092">
        <v>0.2</v>
      </c>
      <c r="E7092"/>
    </row>
    <row r="7093" spans="1:5" x14ac:dyDescent="0.25">
      <c r="A7093">
        <v>170</v>
      </c>
      <c r="B7093">
        <v>152</v>
      </c>
      <c r="C7093">
        <v>7.2</v>
      </c>
      <c r="D7093">
        <v>0.6</v>
      </c>
      <c r="E7093"/>
    </row>
    <row r="7094" spans="1:5" x14ac:dyDescent="0.25">
      <c r="A7094">
        <v>204</v>
      </c>
      <c r="B7094">
        <v>154</v>
      </c>
      <c r="C7094">
        <v>7.9</v>
      </c>
      <c r="D7094">
        <v>2</v>
      </c>
      <c r="E7094"/>
    </row>
    <row r="7095" spans="1:5" x14ac:dyDescent="0.25">
      <c r="A7095">
        <v>215</v>
      </c>
      <c r="B7095">
        <v>117</v>
      </c>
      <c r="C7095">
        <v>8.4</v>
      </c>
      <c r="D7095">
        <v>1.1000000000000001</v>
      </c>
      <c r="E7095"/>
    </row>
    <row r="7096" spans="1:5" x14ac:dyDescent="0.25">
      <c r="A7096">
        <v>134</v>
      </c>
      <c r="B7096">
        <v>106</v>
      </c>
      <c r="C7096">
        <v>8.4</v>
      </c>
      <c r="D7096">
        <v>1.1000000000000001</v>
      </c>
      <c r="E7096"/>
    </row>
    <row r="7097" spans="1:5" x14ac:dyDescent="0.25">
      <c r="A7097">
        <v>76</v>
      </c>
      <c r="B7097">
        <v>55</v>
      </c>
      <c r="C7097">
        <v>8</v>
      </c>
      <c r="D7097">
        <v>0.4</v>
      </c>
      <c r="E7097"/>
    </row>
    <row r="7098" spans="1:5" x14ac:dyDescent="0.25">
      <c r="A7098">
        <v>2</v>
      </c>
      <c r="B7098">
        <v>2</v>
      </c>
      <c r="C7098">
        <v>7.2</v>
      </c>
      <c r="D7098">
        <v>1.7</v>
      </c>
      <c r="E7098"/>
    </row>
    <row r="7099" spans="1:5" x14ac:dyDescent="0.25">
      <c r="A7099">
        <v>0</v>
      </c>
      <c r="B7099">
        <v>0</v>
      </c>
      <c r="C7099">
        <v>6.9</v>
      </c>
      <c r="D7099">
        <v>1.4</v>
      </c>
      <c r="E7099"/>
    </row>
    <row r="7100" spans="1:5" x14ac:dyDescent="0.25">
      <c r="A7100">
        <v>0</v>
      </c>
      <c r="B7100">
        <v>0</v>
      </c>
      <c r="C7100">
        <v>6.7</v>
      </c>
      <c r="D7100">
        <v>1.4</v>
      </c>
      <c r="E7100"/>
    </row>
    <row r="7101" spans="1:5" x14ac:dyDescent="0.25">
      <c r="A7101">
        <v>0</v>
      </c>
      <c r="B7101">
        <v>0</v>
      </c>
      <c r="C7101">
        <v>6.4</v>
      </c>
      <c r="D7101">
        <v>0.2</v>
      </c>
      <c r="E7101"/>
    </row>
    <row r="7102" spans="1:5" x14ac:dyDescent="0.25">
      <c r="A7102">
        <v>0</v>
      </c>
      <c r="B7102">
        <v>0</v>
      </c>
      <c r="C7102">
        <v>6.2</v>
      </c>
      <c r="D7102">
        <v>0.1</v>
      </c>
      <c r="E7102"/>
    </row>
    <row r="7103" spans="1:5" x14ac:dyDescent="0.25">
      <c r="A7103">
        <v>0</v>
      </c>
      <c r="B7103">
        <v>0</v>
      </c>
      <c r="C7103">
        <v>6</v>
      </c>
      <c r="D7103">
        <v>0.2</v>
      </c>
      <c r="E7103"/>
    </row>
    <row r="7104" spans="1:5" x14ac:dyDescent="0.25">
      <c r="A7104">
        <v>0</v>
      </c>
      <c r="B7104">
        <v>0</v>
      </c>
      <c r="C7104">
        <v>5.7</v>
      </c>
      <c r="D7104">
        <v>0.2</v>
      </c>
      <c r="E7104"/>
    </row>
    <row r="7105" spans="1:5" x14ac:dyDescent="0.25">
      <c r="A7105">
        <v>0</v>
      </c>
      <c r="B7105">
        <v>0</v>
      </c>
      <c r="C7105">
        <v>5.5</v>
      </c>
      <c r="D7105">
        <v>0.1</v>
      </c>
      <c r="E7105"/>
    </row>
    <row r="7106" spans="1:5" x14ac:dyDescent="0.25">
      <c r="A7106">
        <v>0</v>
      </c>
      <c r="B7106">
        <v>0</v>
      </c>
      <c r="C7106">
        <v>5.3</v>
      </c>
      <c r="D7106">
        <v>0.1</v>
      </c>
      <c r="E7106"/>
    </row>
    <row r="7107" spans="1:5" x14ac:dyDescent="0.25">
      <c r="A7107">
        <v>0</v>
      </c>
      <c r="B7107">
        <v>0</v>
      </c>
      <c r="C7107">
        <v>5.0999999999999996</v>
      </c>
      <c r="D7107">
        <v>0.1</v>
      </c>
      <c r="E7107"/>
    </row>
    <row r="7108" spans="1:5" x14ac:dyDescent="0.25">
      <c r="A7108">
        <v>0</v>
      </c>
      <c r="B7108">
        <v>0</v>
      </c>
      <c r="C7108">
        <v>5</v>
      </c>
      <c r="D7108">
        <v>0.4</v>
      </c>
      <c r="E7108"/>
    </row>
    <row r="7109" spans="1:5" x14ac:dyDescent="0.25">
      <c r="A7109">
        <v>0</v>
      </c>
      <c r="B7109">
        <v>0</v>
      </c>
      <c r="C7109">
        <v>4.9000000000000004</v>
      </c>
      <c r="D7109">
        <v>1.9</v>
      </c>
      <c r="E7109"/>
    </row>
    <row r="7110" spans="1:5" x14ac:dyDescent="0.25">
      <c r="A7110">
        <v>0</v>
      </c>
      <c r="B7110">
        <v>0</v>
      </c>
      <c r="C7110">
        <v>4.8</v>
      </c>
      <c r="D7110">
        <v>1.4</v>
      </c>
      <c r="E7110"/>
    </row>
    <row r="7111" spans="1:5" x14ac:dyDescent="0.25">
      <c r="A7111">
        <v>0</v>
      </c>
      <c r="B7111">
        <v>0</v>
      </c>
      <c r="C7111">
        <v>4.8</v>
      </c>
      <c r="D7111">
        <v>1.9</v>
      </c>
      <c r="E7111"/>
    </row>
    <row r="7112" spans="1:5" x14ac:dyDescent="0.25">
      <c r="A7112">
        <v>0</v>
      </c>
      <c r="B7112">
        <v>0</v>
      </c>
      <c r="C7112">
        <v>4.7</v>
      </c>
      <c r="D7112">
        <v>2</v>
      </c>
      <c r="E7112"/>
    </row>
    <row r="7113" spans="1:5" x14ac:dyDescent="0.25">
      <c r="A7113">
        <v>7</v>
      </c>
      <c r="B7113">
        <v>7</v>
      </c>
      <c r="C7113">
        <v>5</v>
      </c>
      <c r="D7113">
        <v>2.2999999999999998</v>
      </c>
      <c r="E7113"/>
    </row>
    <row r="7114" spans="1:5" x14ac:dyDescent="0.25">
      <c r="A7114">
        <v>70</v>
      </c>
      <c r="B7114">
        <v>58</v>
      </c>
      <c r="C7114">
        <v>6.2</v>
      </c>
      <c r="D7114">
        <v>2.5</v>
      </c>
      <c r="E7114"/>
    </row>
    <row r="7115" spans="1:5" x14ac:dyDescent="0.25">
      <c r="A7115">
        <v>123</v>
      </c>
      <c r="B7115">
        <v>108</v>
      </c>
      <c r="C7115">
        <v>7.3</v>
      </c>
      <c r="D7115">
        <v>5.7</v>
      </c>
      <c r="E7115"/>
    </row>
    <row r="7116" spans="1:5" x14ac:dyDescent="0.25">
      <c r="A7116">
        <v>165</v>
      </c>
      <c r="B7116">
        <v>143</v>
      </c>
      <c r="C7116">
        <v>8.3000000000000007</v>
      </c>
      <c r="D7116">
        <v>5</v>
      </c>
      <c r="E7116"/>
    </row>
    <row r="7117" spans="1:5" x14ac:dyDescent="0.25">
      <c r="A7117">
        <v>184</v>
      </c>
      <c r="B7117">
        <v>157</v>
      </c>
      <c r="C7117">
        <v>9</v>
      </c>
      <c r="D7117">
        <v>5.7</v>
      </c>
      <c r="E7117"/>
    </row>
    <row r="7118" spans="1:5" x14ac:dyDescent="0.25">
      <c r="A7118">
        <v>172</v>
      </c>
      <c r="B7118">
        <v>152</v>
      </c>
      <c r="C7118">
        <v>9.4</v>
      </c>
      <c r="D7118">
        <v>6.5</v>
      </c>
      <c r="E7118"/>
    </row>
    <row r="7119" spans="1:5" x14ac:dyDescent="0.25">
      <c r="A7119">
        <v>138</v>
      </c>
      <c r="B7119">
        <v>131</v>
      </c>
      <c r="C7119">
        <v>9.5</v>
      </c>
      <c r="D7119">
        <v>9.1999999999999993</v>
      </c>
      <c r="E7119"/>
    </row>
    <row r="7120" spans="1:5" x14ac:dyDescent="0.25">
      <c r="A7120">
        <v>102</v>
      </c>
      <c r="B7120">
        <v>95</v>
      </c>
      <c r="C7120">
        <v>9.4</v>
      </c>
      <c r="D7120">
        <v>9.6</v>
      </c>
      <c r="E7120"/>
    </row>
    <row r="7121" spans="1:5" x14ac:dyDescent="0.25">
      <c r="A7121">
        <v>51</v>
      </c>
      <c r="B7121">
        <v>49</v>
      </c>
      <c r="C7121">
        <v>8.9</v>
      </c>
      <c r="D7121">
        <v>9.1999999999999993</v>
      </c>
      <c r="E7121"/>
    </row>
    <row r="7122" spans="1:5" x14ac:dyDescent="0.25">
      <c r="A7122">
        <v>2</v>
      </c>
      <c r="B7122">
        <v>2</v>
      </c>
      <c r="C7122">
        <v>8.1999999999999993</v>
      </c>
      <c r="D7122">
        <v>6.8</v>
      </c>
      <c r="E7122"/>
    </row>
    <row r="7123" spans="1:5" x14ac:dyDescent="0.25">
      <c r="A7123">
        <v>0</v>
      </c>
      <c r="B7123">
        <v>0</v>
      </c>
      <c r="C7123">
        <v>7.7</v>
      </c>
      <c r="D7123">
        <v>6.8</v>
      </c>
      <c r="E7123"/>
    </row>
    <row r="7124" spans="1:5" x14ac:dyDescent="0.25">
      <c r="A7124">
        <v>0</v>
      </c>
      <c r="B7124">
        <v>0</v>
      </c>
      <c r="C7124">
        <v>7.2</v>
      </c>
      <c r="D7124">
        <v>4</v>
      </c>
      <c r="E7124"/>
    </row>
    <row r="7125" spans="1:5" x14ac:dyDescent="0.25">
      <c r="A7125">
        <v>0</v>
      </c>
      <c r="B7125">
        <v>0</v>
      </c>
      <c r="C7125">
        <v>6.7</v>
      </c>
      <c r="D7125">
        <v>4.5999999999999996</v>
      </c>
      <c r="E7125"/>
    </row>
    <row r="7126" spans="1:5" x14ac:dyDescent="0.25">
      <c r="A7126">
        <v>0</v>
      </c>
      <c r="B7126">
        <v>0</v>
      </c>
      <c r="C7126">
        <v>6.2</v>
      </c>
      <c r="D7126">
        <v>3.1</v>
      </c>
      <c r="E7126"/>
    </row>
    <row r="7127" spans="1:5" x14ac:dyDescent="0.25">
      <c r="A7127">
        <v>0</v>
      </c>
      <c r="B7127">
        <v>0</v>
      </c>
      <c r="C7127">
        <v>5.7</v>
      </c>
      <c r="D7127">
        <v>3.1</v>
      </c>
      <c r="E7127"/>
    </row>
    <row r="7128" spans="1:5" x14ac:dyDescent="0.25">
      <c r="A7128">
        <v>0</v>
      </c>
      <c r="B7128">
        <v>0</v>
      </c>
      <c r="C7128">
        <v>5.2</v>
      </c>
      <c r="D7128">
        <v>3.3</v>
      </c>
      <c r="E7128"/>
    </row>
    <row r="7129" spans="1:5" x14ac:dyDescent="0.25">
      <c r="A7129">
        <v>0</v>
      </c>
      <c r="B7129">
        <v>0</v>
      </c>
      <c r="C7129">
        <v>4.7</v>
      </c>
      <c r="D7129">
        <v>5</v>
      </c>
      <c r="E7129"/>
    </row>
    <row r="7130" spans="1:5" x14ac:dyDescent="0.25">
      <c r="A7130">
        <v>0</v>
      </c>
      <c r="B7130">
        <v>0</v>
      </c>
      <c r="C7130">
        <v>4.0999999999999996</v>
      </c>
      <c r="D7130">
        <v>4.5999999999999996</v>
      </c>
      <c r="E7130"/>
    </row>
    <row r="7131" spans="1:5" x14ac:dyDescent="0.25">
      <c r="A7131">
        <v>0</v>
      </c>
      <c r="B7131">
        <v>0</v>
      </c>
      <c r="C7131">
        <v>3.4</v>
      </c>
      <c r="D7131">
        <v>4.2</v>
      </c>
      <c r="E7131"/>
    </row>
    <row r="7132" spans="1:5" x14ac:dyDescent="0.25">
      <c r="A7132">
        <v>0</v>
      </c>
      <c r="B7132">
        <v>0</v>
      </c>
      <c r="C7132">
        <v>2.7</v>
      </c>
      <c r="D7132">
        <v>2.8</v>
      </c>
      <c r="E7132"/>
    </row>
    <row r="7133" spans="1:5" x14ac:dyDescent="0.25">
      <c r="A7133">
        <v>0</v>
      </c>
      <c r="B7133">
        <v>0</v>
      </c>
      <c r="C7133">
        <v>2.4</v>
      </c>
      <c r="D7133">
        <v>4.2</v>
      </c>
      <c r="E7133"/>
    </row>
    <row r="7134" spans="1:5" x14ac:dyDescent="0.25">
      <c r="A7134">
        <v>0</v>
      </c>
      <c r="B7134">
        <v>0</v>
      </c>
      <c r="C7134">
        <v>2</v>
      </c>
      <c r="D7134">
        <v>2.2999999999999998</v>
      </c>
      <c r="E7134"/>
    </row>
    <row r="7135" spans="1:5" x14ac:dyDescent="0.25">
      <c r="A7135">
        <v>0</v>
      </c>
      <c r="B7135">
        <v>0</v>
      </c>
      <c r="C7135">
        <v>1.8</v>
      </c>
      <c r="D7135">
        <v>0.7</v>
      </c>
      <c r="E7135"/>
    </row>
    <row r="7136" spans="1:5" x14ac:dyDescent="0.25">
      <c r="A7136">
        <v>0</v>
      </c>
      <c r="B7136">
        <v>0</v>
      </c>
      <c r="C7136">
        <v>1.5</v>
      </c>
      <c r="D7136">
        <v>0.5</v>
      </c>
      <c r="E7136"/>
    </row>
    <row r="7137" spans="1:5" x14ac:dyDescent="0.25">
      <c r="A7137">
        <v>8</v>
      </c>
      <c r="B7137">
        <v>8</v>
      </c>
      <c r="C7137">
        <v>1.7</v>
      </c>
      <c r="D7137">
        <v>1.1000000000000001</v>
      </c>
      <c r="E7137"/>
    </row>
    <row r="7138" spans="1:5" x14ac:dyDescent="0.25">
      <c r="A7138">
        <v>96</v>
      </c>
      <c r="B7138">
        <v>60</v>
      </c>
      <c r="C7138">
        <v>3.2</v>
      </c>
      <c r="D7138">
        <v>0.3</v>
      </c>
      <c r="E7138"/>
    </row>
    <row r="7139" spans="1:5" x14ac:dyDescent="0.25">
      <c r="A7139">
        <v>182</v>
      </c>
      <c r="B7139">
        <v>64</v>
      </c>
      <c r="C7139">
        <v>4.5999999999999996</v>
      </c>
      <c r="D7139">
        <v>0.3</v>
      </c>
      <c r="E7139"/>
    </row>
    <row r="7140" spans="1:5" x14ac:dyDescent="0.25">
      <c r="A7140">
        <v>236</v>
      </c>
      <c r="B7140">
        <v>87</v>
      </c>
      <c r="C7140">
        <v>5.7</v>
      </c>
      <c r="D7140">
        <v>0.3</v>
      </c>
      <c r="E7140"/>
    </row>
    <row r="7141" spans="1:5" x14ac:dyDescent="0.25">
      <c r="A7141">
        <v>277</v>
      </c>
      <c r="B7141">
        <v>85</v>
      </c>
      <c r="C7141">
        <v>6.7</v>
      </c>
      <c r="D7141">
        <v>0.5</v>
      </c>
      <c r="E7141"/>
    </row>
    <row r="7142" spans="1:5" x14ac:dyDescent="0.25">
      <c r="A7142">
        <v>280</v>
      </c>
      <c r="B7142">
        <v>84</v>
      </c>
      <c r="C7142">
        <v>7.3</v>
      </c>
      <c r="D7142">
        <v>0.9</v>
      </c>
      <c r="E7142"/>
    </row>
    <row r="7143" spans="1:5" x14ac:dyDescent="0.25">
      <c r="A7143">
        <v>245</v>
      </c>
      <c r="B7143">
        <v>73</v>
      </c>
      <c r="C7143">
        <v>7.6</v>
      </c>
      <c r="D7143">
        <v>0.4</v>
      </c>
      <c r="E7143"/>
    </row>
    <row r="7144" spans="1:5" x14ac:dyDescent="0.25">
      <c r="A7144">
        <v>171</v>
      </c>
      <c r="B7144">
        <v>60</v>
      </c>
      <c r="C7144">
        <v>7.4</v>
      </c>
      <c r="D7144">
        <v>0.7</v>
      </c>
      <c r="E7144"/>
    </row>
    <row r="7145" spans="1:5" x14ac:dyDescent="0.25">
      <c r="A7145">
        <v>77</v>
      </c>
      <c r="B7145">
        <v>44</v>
      </c>
      <c r="C7145">
        <v>6.7</v>
      </c>
      <c r="D7145">
        <v>1.2</v>
      </c>
      <c r="E7145"/>
    </row>
    <row r="7146" spans="1:5" x14ac:dyDescent="0.25">
      <c r="A7146">
        <v>1</v>
      </c>
      <c r="B7146">
        <v>1</v>
      </c>
      <c r="C7146">
        <v>5.6</v>
      </c>
      <c r="D7146">
        <v>1.6</v>
      </c>
      <c r="E7146"/>
    </row>
    <row r="7147" spans="1:5" x14ac:dyDescent="0.25">
      <c r="A7147">
        <v>0</v>
      </c>
      <c r="B7147">
        <v>0</v>
      </c>
      <c r="C7147">
        <v>5.2</v>
      </c>
      <c r="D7147">
        <v>3.1</v>
      </c>
      <c r="E7147"/>
    </row>
    <row r="7148" spans="1:5" x14ac:dyDescent="0.25">
      <c r="A7148">
        <v>0</v>
      </c>
      <c r="B7148">
        <v>0</v>
      </c>
      <c r="C7148">
        <v>4.7</v>
      </c>
      <c r="D7148">
        <v>3.7</v>
      </c>
      <c r="E7148"/>
    </row>
    <row r="7149" spans="1:5" x14ac:dyDescent="0.25">
      <c r="A7149">
        <v>0</v>
      </c>
      <c r="B7149">
        <v>0</v>
      </c>
      <c r="C7149">
        <v>4.2</v>
      </c>
      <c r="D7149">
        <v>1.7</v>
      </c>
      <c r="E7149"/>
    </row>
    <row r="7150" spans="1:5" x14ac:dyDescent="0.25">
      <c r="A7150">
        <v>0</v>
      </c>
      <c r="B7150">
        <v>0</v>
      </c>
      <c r="C7150">
        <v>3.7</v>
      </c>
      <c r="D7150">
        <v>1.6</v>
      </c>
      <c r="E7150"/>
    </row>
    <row r="7151" spans="1:5" x14ac:dyDescent="0.25">
      <c r="A7151">
        <v>0</v>
      </c>
      <c r="B7151">
        <v>0</v>
      </c>
      <c r="C7151">
        <v>3.2</v>
      </c>
      <c r="D7151">
        <v>1.4</v>
      </c>
      <c r="E7151"/>
    </row>
    <row r="7152" spans="1:5" x14ac:dyDescent="0.25">
      <c r="A7152">
        <v>0</v>
      </c>
      <c r="B7152">
        <v>0</v>
      </c>
      <c r="C7152">
        <v>2.7</v>
      </c>
      <c r="D7152">
        <v>1.6</v>
      </c>
      <c r="E7152"/>
    </row>
    <row r="7153" spans="1:5" x14ac:dyDescent="0.25">
      <c r="A7153">
        <v>0</v>
      </c>
      <c r="B7153">
        <v>0</v>
      </c>
      <c r="C7153">
        <v>2.2999999999999998</v>
      </c>
      <c r="D7153">
        <v>1.6</v>
      </c>
      <c r="E7153"/>
    </row>
    <row r="7154" spans="1:5" x14ac:dyDescent="0.25">
      <c r="A7154">
        <v>0</v>
      </c>
      <c r="B7154">
        <v>0</v>
      </c>
      <c r="C7154">
        <v>1.9</v>
      </c>
      <c r="D7154">
        <v>1.2</v>
      </c>
      <c r="E7154"/>
    </row>
    <row r="7155" spans="1:5" x14ac:dyDescent="0.25">
      <c r="A7155">
        <v>0</v>
      </c>
      <c r="B7155">
        <v>0</v>
      </c>
      <c r="C7155">
        <v>1.6</v>
      </c>
      <c r="D7155">
        <v>2.1</v>
      </c>
      <c r="E7155"/>
    </row>
    <row r="7156" spans="1:5" x14ac:dyDescent="0.25">
      <c r="A7156">
        <v>0</v>
      </c>
      <c r="B7156">
        <v>0</v>
      </c>
      <c r="C7156">
        <v>1.3</v>
      </c>
      <c r="D7156">
        <v>0.9</v>
      </c>
      <c r="E7156"/>
    </row>
    <row r="7157" spans="1:5" x14ac:dyDescent="0.25">
      <c r="A7157">
        <v>0</v>
      </c>
      <c r="B7157">
        <v>0</v>
      </c>
      <c r="C7157">
        <v>1.1000000000000001</v>
      </c>
      <c r="D7157">
        <v>1.4</v>
      </c>
      <c r="E7157"/>
    </row>
    <row r="7158" spans="1:5" x14ac:dyDescent="0.25">
      <c r="A7158">
        <v>0</v>
      </c>
      <c r="B7158">
        <v>0</v>
      </c>
      <c r="C7158">
        <v>1</v>
      </c>
      <c r="D7158">
        <v>2.7</v>
      </c>
      <c r="E7158"/>
    </row>
    <row r="7159" spans="1:5" x14ac:dyDescent="0.25">
      <c r="A7159">
        <v>0</v>
      </c>
      <c r="B7159">
        <v>0</v>
      </c>
      <c r="C7159">
        <v>0.8</v>
      </c>
      <c r="D7159">
        <v>2.1</v>
      </c>
      <c r="E7159"/>
    </row>
    <row r="7160" spans="1:5" x14ac:dyDescent="0.25">
      <c r="A7160">
        <v>0</v>
      </c>
      <c r="B7160">
        <v>0</v>
      </c>
      <c r="C7160">
        <v>0.7</v>
      </c>
      <c r="D7160">
        <v>1.4</v>
      </c>
      <c r="E7160"/>
    </row>
    <row r="7161" spans="1:5" x14ac:dyDescent="0.25">
      <c r="A7161">
        <v>6</v>
      </c>
      <c r="B7161">
        <v>6</v>
      </c>
      <c r="C7161">
        <v>0.9</v>
      </c>
      <c r="D7161">
        <v>1.2</v>
      </c>
      <c r="E7161"/>
    </row>
    <row r="7162" spans="1:5" x14ac:dyDescent="0.25">
      <c r="A7162">
        <v>74</v>
      </c>
      <c r="B7162">
        <v>54</v>
      </c>
      <c r="C7162">
        <v>2.1</v>
      </c>
      <c r="D7162">
        <v>0.5</v>
      </c>
      <c r="E7162"/>
    </row>
    <row r="7163" spans="1:5" x14ac:dyDescent="0.25">
      <c r="A7163">
        <v>118</v>
      </c>
      <c r="B7163">
        <v>100</v>
      </c>
      <c r="C7163">
        <v>3</v>
      </c>
      <c r="D7163">
        <v>1.1000000000000001</v>
      </c>
      <c r="E7163"/>
    </row>
    <row r="7164" spans="1:5" x14ac:dyDescent="0.25">
      <c r="A7164">
        <v>158</v>
      </c>
      <c r="B7164">
        <v>137</v>
      </c>
      <c r="C7164">
        <v>3.8</v>
      </c>
      <c r="D7164">
        <v>1.1000000000000001</v>
      </c>
      <c r="E7164"/>
    </row>
    <row r="7165" spans="1:5" x14ac:dyDescent="0.25">
      <c r="A7165">
        <v>180</v>
      </c>
      <c r="B7165">
        <v>155</v>
      </c>
      <c r="C7165">
        <v>4.4000000000000004</v>
      </c>
      <c r="D7165">
        <v>2.2999999999999998</v>
      </c>
      <c r="E7165"/>
    </row>
    <row r="7166" spans="1:5" x14ac:dyDescent="0.25">
      <c r="A7166">
        <v>177</v>
      </c>
      <c r="B7166">
        <v>149</v>
      </c>
      <c r="C7166">
        <v>4.8</v>
      </c>
      <c r="D7166">
        <v>2.5</v>
      </c>
      <c r="E7166"/>
    </row>
    <row r="7167" spans="1:5" x14ac:dyDescent="0.25">
      <c r="A7167">
        <v>142</v>
      </c>
      <c r="B7167">
        <v>125</v>
      </c>
      <c r="C7167">
        <v>4.9000000000000004</v>
      </c>
      <c r="D7167">
        <v>2.2999999999999998</v>
      </c>
      <c r="E7167"/>
    </row>
    <row r="7168" spans="1:5" x14ac:dyDescent="0.25">
      <c r="A7168">
        <v>95</v>
      </c>
      <c r="B7168">
        <v>91</v>
      </c>
      <c r="C7168">
        <v>4.7</v>
      </c>
      <c r="D7168">
        <v>1.6</v>
      </c>
      <c r="E7168"/>
    </row>
    <row r="7169" spans="1:5" x14ac:dyDescent="0.25">
      <c r="A7169">
        <v>43</v>
      </c>
      <c r="B7169">
        <v>43</v>
      </c>
      <c r="C7169">
        <v>4.2</v>
      </c>
      <c r="D7169">
        <v>0.9</v>
      </c>
      <c r="E7169"/>
    </row>
    <row r="7170" spans="1:5" x14ac:dyDescent="0.25">
      <c r="A7170">
        <v>1</v>
      </c>
      <c r="B7170">
        <v>1</v>
      </c>
      <c r="C7170">
        <v>3.5</v>
      </c>
      <c r="D7170">
        <v>1.4</v>
      </c>
      <c r="E7170"/>
    </row>
    <row r="7171" spans="1:5" x14ac:dyDescent="0.25">
      <c r="A7171">
        <v>0</v>
      </c>
      <c r="B7171">
        <v>0</v>
      </c>
      <c r="C7171">
        <v>3.2</v>
      </c>
      <c r="D7171">
        <v>1.4</v>
      </c>
      <c r="E7171"/>
    </row>
    <row r="7172" spans="1:5" x14ac:dyDescent="0.25">
      <c r="A7172">
        <v>0</v>
      </c>
      <c r="B7172">
        <v>0</v>
      </c>
      <c r="C7172">
        <v>2.9</v>
      </c>
      <c r="D7172">
        <v>1.9</v>
      </c>
      <c r="E7172"/>
    </row>
    <row r="7173" spans="1:5" x14ac:dyDescent="0.25">
      <c r="A7173">
        <v>0</v>
      </c>
      <c r="B7173">
        <v>0</v>
      </c>
      <c r="C7173">
        <v>2.6</v>
      </c>
      <c r="D7173">
        <v>0.2</v>
      </c>
      <c r="E7173"/>
    </row>
    <row r="7174" spans="1:5" x14ac:dyDescent="0.25">
      <c r="A7174">
        <v>0</v>
      </c>
      <c r="B7174">
        <v>0</v>
      </c>
      <c r="C7174">
        <v>2.2999999999999998</v>
      </c>
      <c r="D7174">
        <v>0.9</v>
      </c>
      <c r="E7174"/>
    </row>
    <row r="7175" spans="1:5" x14ac:dyDescent="0.25">
      <c r="A7175">
        <v>0</v>
      </c>
      <c r="B7175">
        <v>0</v>
      </c>
      <c r="C7175">
        <v>1.9</v>
      </c>
      <c r="D7175">
        <v>0.7</v>
      </c>
      <c r="E7175"/>
    </row>
    <row r="7176" spans="1:5" x14ac:dyDescent="0.25">
      <c r="A7176">
        <v>0</v>
      </c>
      <c r="B7176">
        <v>0</v>
      </c>
      <c r="C7176">
        <v>1.6</v>
      </c>
      <c r="D7176">
        <v>0.4</v>
      </c>
      <c r="E7176"/>
    </row>
    <row r="7177" spans="1:5" x14ac:dyDescent="0.25">
      <c r="A7177">
        <v>0</v>
      </c>
      <c r="B7177">
        <v>0</v>
      </c>
      <c r="C7177">
        <v>1.3</v>
      </c>
      <c r="D7177">
        <v>0.1</v>
      </c>
      <c r="E7177"/>
    </row>
    <row r="7178" spans="1:5" x14ac:dyDescent="0.25">
      <c r="A7178">
        <v>0</v>
      </c>
      <c r="B7178">
        <v>0</v>
      </c>
      <c r="C7178">
        <v>1</v>
      </c>
      <c r="D7178">
        <v>0.3</v>
      </c>
      <c r="E7178"/>
    </row>
    <row r="7179" spans="1:5" x14ac:dyDescent="0.25">
      <c r="A7179">
        <v>0</v>
      </c>
      <c r="B7179">
        <v>0</v>
      </c>
      <c r="C7179">
        <v>0.8</v>
      </c>
      <c r="D7179">
        <v>0.2</v>
      </c>
      <c r="E7179"/>
    </row>
    <row r="7180" spans="1:5" x14ac:dyDescent="0.25">
      <c r="A7180">
        <v>0</v>
      </c>
      <c r="B7180">
        <v>0</v>
      </c>
      <c r="C7180">
        <v>0.5</v>
      </c>
      <c r="D7180">
        <v>0.3</v>
      </c>
      <c r="E7180"/>
    </row>
    <row r="7181" spans="1:5" x14ac:dyDescent="0.25">
      <c r="A7181">
        <v>0</v>
      </c>
      <c r="B7181">
        <v>0</v>
      </c>
      <c r="C7181">
        <v>0.4</v>
      </c>
      <c r="D7181">
        <v>1.2</v>
      </c>
      <c r="E7181"/>
    </row>
    <row r="7182" spans="1:5" x14ac:dyDescent="0.25">
      <c r="A7182">
        <v>0</v>
      </c>
      <c r="B7182">
        <v>0</v>
      </c>
      <c r="C7182">
        <v>0.3</v>
      </c>
      <c r="D7182">
        <v>0.8</v>
      </c>
      <c r="E7182"/>
    </row>
    <row r="7183" spans="1:5" x14ac:dyDescent="0.25">
      <c r="A7183">
        <v>0</v>
      </c>
      <c r="B7183">
        <v>0</v>
      </c>
      <c r="C7183">
        <v>0.2</v>
      </c>
      <c r="D7183">
        <v>1.4</v>
      </c>
      <c r="E7183"/>
    </row>
    <row r="7184" spans="1:5" x14ac:dyDescent="0.25">
      <c r="A7184">
        <v>0</v>
      </c>
      <c r="B7184">
        <v>0</v>
      </c>
      <c r="C7184">
        <v>0.1</v>
      </c>
      <c r="D7184">
        <v>2.8</v>
      </c>
      <c r="E7184"/>
    </row>
    <row r="7185" spans="1:5" x14ac:dyDescent="0.25">
      <c r="A7185">
        <v>5</v>
      </c>
      <c r="B7185">
        <v>5</v>
      </c>
      <c r="C7185">
        <v>0.3</v>
      </c>
      <c r="D7185">
        <v>1.6</v>
      </c>
      <c r="E7185"/>
    </row>
    <row r="7186" spans="1:5" x14ac:dyDescent="0.25">
      <c r="A7186">
        <v>98</v>
      </c>
      <c r="B7186">
        <v>39</v>
      </c>
      <c r="C7186">
        <v>2.1</v>
      </c>
      <c r="D7186">
        <v>1.7</v>
      </c>
      <c r="E7186"/>
    </row>
    <row r="7187" spans="1:5" x14ac:dyDescent="0.25">
      <c r="A7187">
        <v>186</v>
      </c>
      <c r="B7187">
        <v>52</v>
      </c>
      <c r="C7187">
        <v>3.9</v>
      </c>
      <c r="D7187">
        <v>2</v>
      </c>
      <c r="E7187"/>
    </row>
    <row r="7188" spans="1:5" x14ac:dyDescent="0.25">
      <c r="A7188">
        <v>259</v>
      </c>
      <c r="B7188">
        <v>54</v>
      </c>
      <c r="C7188">
        <v>5.4</v>
      </c>
      <c r="D7188">
        <v>0.9</v>
      </c>
      <c r="E7188"/>
    </row>
    <row r="7189" spans="1:5" x14ac:dyDescent="0.25">
      <c r="A7189">
        <v>316</v>
      </c>
      <c r="B7189">
        <v>55</v>
      </c>
      <c r="C7189">
        <v>6.8</v>
      </c>
      <c r="D7189">
        <v>0.5</v>
      </c>
      <c r="E7189"/>
    </row>
    <row r="7190" spans="1:5" x14ac:dyDescent="0.25">
      <c r="A7190">
        <v>309</v>
      </c>
      <c r="B7190">
        <v>46</v>
      </c>
      <c r="C7190">
        <v>7.7</v>
      </c>
      <c r="D7190">
        <v>0.8</v>
      </c>
      <c r="E7190"/>
    </row>
    <row r="7191" spans="1:5" x14ac:dyDescent="0.25">
      <c r="A7191">
        <v>261</v>
      </c>
      <c r="B7191">
        <v>47</v>
      </c>
      <c r="C7191">
        <v>8.1</v>
      </c>
      <c r="D7191">
        <v>0.7</v>
      </c>
      <c r="E7191"/>
    </row>
    <row r="7192" spans="1:5" x14ac:dyDescent="0.25">
      <c r="A7192">
        <v>187</v>
      </c>
      <c r="B7192">
        <v>41</v>
      </c>
      <c r="C7192">
        <v>8</v>
      </c>
      <c r="D7192">
        <v>0.4</v>
      </c>
      <c r="E7192"/>
    </row>
    <row r="7193" spans="1:5" x14ac:dyDescent="0.25">
      <c r="A7193">
        <v>89</v>
      </c>
      <c r="B7193">
        <v>36</v>
      </c>
      <c r="C7193">
        <v>7.2</v>
      </c>
      <c r="D7193">
        <v>0.1</v>
      </c>
      <c r="E7193"/>
    </row>
    <row r="7194" spans="1:5" x14ac:dyDescent="0.25">
      <c r="A7194">
        <v>2</v>
      </c>
      <c r="B7194">
        <v>2</v>
      </c>
      <c r="C7194">
        <v>5.9</v>
      </c>
      <c r="D7194">
        <v>0.1</v>
      </c>
      <c r="E7194"/>
    </row>
    <row r="7195" spans="1:5" x14ac:dyDescent="0.25">
      <c r="A7195">
        <v>0</v>
      </c>
      <c r="B7195">
        <v>0</v>
      </c>
      <c r="C7195">
        <v>5.5</v>
      </c>
      <c r="D7195">
        <v>0.4</v>
      </c>
      <c r="E7195"/>
    </row>
    <row r="7196" spans="1:5" x14ac:dyDescent="0.25">
      <c r="A7196">
        <v>0</v>
      </c>
      <c r="B7196">
        <v>0</v>
      </c>
      <c r="C7196">
        <v>5</v>
      </c>
      <c r="D7196">
        <v>0.3</v>
      </c>
      <c r="E7196"/>
    </row>
    <row r="7197" spans="1:5" x14ac:dyDescent="0.25">
      <c r="A7197">
        <v>0</v>
      </c>
      <c r="B7197">
        <v>0</v>
      </c>
      <c r="C7197">
        <v>4.5</v>
      </c>
      <c r="D7197">
        <v>0.4</v>
      </c>
      <c r="E7197"/>
    </row>
    <row r="7198" spans="1:5" x14ac:dyDescent="0.25">
      <c r="A7198">
        <v>0</v>
      </c>
      <c r="B7198">
        <v>0</v>
      </c>
      <c r="C7198">
        <v>4</v>
      </c>
      <c r="D7198">
        <v>0.2</v>
      </c>
      <c r="E7198"/>
    </row>
    <row r="7199" spans="1:5" x14ac:dyDescent="0.25">
      <c r="A7199">
        <v>0</v>
      </c>
      <c r="B7199">
        <v>0</v>
      </c>
      <c r="C7199">
        <v>3.5</v>
      </c>
      <c r="D7199">
        <v>0.2</v>
      </c>
      <c r="E7199"/>
    </row>
    <row r="7200" spans="1:5" x14ac:dyDescent="0.25">
      <c r="A7200">
        <v>0</v>
      </c>
      <c r="B7200">
        <v>0</v>
      </c>
      <c r="C7200">
        <v>3</v>
      </c>
      <c r="D7200">
        <v>0.2</v>
      </c>
      <c r="E7200"/>
    </row>
    <row r="7201" spans="1:5" x14ac:dyDescent="0.25">
      <c r="A7201">
        <v>0</v>
      </c>
      <c r="B7201">
        <v>0</v>
      </c>
      <c r="C7201">
        <v>2.5</v>
      </c>
      <c r="D7201">
        <v>0.9</v>
      </c>
      <c r="E7201"/>
    </row>
    <row r="7202" spans="1:5" x14ac:dyDescent="0.25">
      <c r="A7202">
        <v>0</v>
      </c>
      <c r="B7202">
        <v>0</v>
      </c>
      <c r="C7202">
        <v>2</v>
      </c>
      <c r="D7202">
        <v>0.8</v>
      </c>
      <c r="E7202"/>
    </row>
    <row r="7203" spans="1:5" x14ac:dyDescent="0.25">
      <c r="A7203">
        <v>0</v>
      </c>
      <c r="B7203">
        <v>0</v>
      </c>
      <c r="C7203">
        <v>1.4</v>
      </c>
      <c r="D7203">
        <v>1.2</v>
      </c>
      <c r="E7203"/>
    </row>
    <row r="7204" spans="1:5" x14ac:dyDescent="0.25">
      <c r="A7204">
        <v>0</v>
      </c>
      <c r="B7204">
        <v>0</v>
      </c>
      <c r="C7204">
        <v>0.8</v>
      </c>
      <c r="D7204">
        <v>1.4</v>
      </c>
      <c r="E7204"/>
    </row>
    <row r="7205" spans="1:5" x14ac:dyDescent="0.25">
      <c r="A7205">
        <v>0</v>
      </c>
      <c r="B7205">
        <v>0</v>
      </c>
      <c r="C7205">
        <v>0.5</v>
      </c>
      <c r="D7205">
        <v>0.2</v>
      </c>
      <c r="E7205"/>
    </row>
    <row r="7206" spans="1:5" x14ac:dyDescent="0.25">
      <c r="A7206">
        <v>0</v>
      </c>
      <c r="B7206">
        <v>0</v>
      </c>
      <c r="C7206">
        <v>0.2</v>
      </c>
      <c r="D7206">
        <v>0.6</v>
      </c>
      <c r="E7206"/>
    </row>
    <row r="7207" spans="1:5" x14ac:dyDescent="0.25">
      <c r="A7207">
        <v>0</v>
      </c>
      <c r="B7207">
        <v>0</v>
      </c>
      <c r="C7207">
        <v>0</v>
      </c>
      <c r="D7207">
        <v>0.2</v>
      </c>
      <c r="E7207"/>
    </row>
    <row r="7208" spans="1:5" x14ac:dyDescent="0.25">
      <c r="A7208">
        <v>0</v>
      </c>
      <c r="B7208">
        <v>0</v>
      </c>
      <c r="C7208">
        <v>-0.3</v>
      </c>
      <c r="D7208">
        <v>0.4</v>
      </c>
      <c r="E7208"/>
    </row>
    <row r="7209" spans="1:5" x14ac:dyDescent="0.25">
      <c r="A7209">
        <v>3</v>
      </c>
      <c r="B7209">
        <v>3</v>
      </c>
      <c r="C7209">
        <v>-0.2</v>
      </c>
      <c r="D7209">
        <v>0.8</v>
      </c>
      <c r="E7209"/>
    </row>
    <row r="7210" spans="1:5" x14ac:dyDescent="0.25">
      <c r="A7210">
        <v>46</v>
      </c>
      <c r="B7210">
        <v>46</v>
      </c>
      <c r="C7210">
        <v>0.5</v>
      </c>
      <c r="D7210">
        <v>0.7</v>
      </c>
      <c r="E7210"/>
    </row>
    <row r="7211" spans="1:5" x14ac:dyDescent="0.25">
      <c r="A7211">
        <v>93</v>
      </c>
      <c r="B7211">
        <v>90</v>
      </c>
      <c r="C7211">
        <v>1.2</v>
      </c>
      <c r="D7211">
        <v>0.7</v>
      </c>
      <c r="E7211"/>
    </row>
    <row r="7212" spans="1:5" x14ac:dyDescent="0.25">
      <c r="A7212">
        <v>139</v>
      </c>
      <c r="B7212">
        <v>123</v>
      </c>
      <c r="C7212">
        <v>1.8</v>
      </c>
      <c r="D7212">
        <v>0.7</v>
      </c>
      <c r="E7212"/>
    </row>
    <row r="7213" spans="1:5" x14ac:dyDescent="0.25">
      <c r="A7213">
        <v>154</v>
      </c>
      <c r="B7213">
        <v>140</v>
      </c>
      <c r="C7213">
        <v>2.6</v>
      </c>
      <c r="D7213">
        <v>1.2</v>
      </c>
      <c r="E7213"/>
    </row>
    <row r="7214" spans="1:5" x14ac:dyDescent="0.25">
      <c r="A7214">
        <v>146</v>
      </c>
      <c r="B7214">
        <v>139</v>
      </c>
      <c r="C7214">
        <v>2.9</v>
      </c>
      <c r="D7214">
        <v>1.1000000000000001</v>
      </c>
      <c r="E7214"/>
    </row>
    <row r="7215" spans="1:5" x14ac:dyDescent="0.25">
      <c r="A7215">
        <v>128</v>
      </c>
      <c r="B7215">
        <v>121</v>
      </c>
      <c r="C7215">
        <v>3</v>
      </c>
      <c r="D7215">
        <v>1.2</v>
      </c>
      <c r="E7215"/>
    </row>
    <row r="7216" spans="1:5" x14ac:dyDescent="0.25">
      <c r="A7216">
        <v>98</v>
      </c>
      <c r="B7216">
        <v>87</v>
      </c>
      <c r="C7216">
        <v>3</v>
      </c>
      <c r="D7216">
        <v>1.4</v>
      </c>
      <c r="E7216"/>
    </row>
    <row r="7217" spans="1:5" x14ac:dyDescent="0.25">
      <c r="A7217">
        <v>41</v>
      </c>
      <c r="B7217">
        <v>41</v>
      </c>
      <c r="C7217">
        <v>2.5</v>
      </c>
      <c r="D7217">
        <v>1.4</v>
      </c>
      <c r="E7217"/>
    </row>
    <row r="7218" spans="1:5" x14ac:dyDescent="0.25">
      <c r="A7218">
        <v>1</v>
      </c>
      <c r="B7218">
        <v>1</v>
      </c>
      <c r="C7218">
        <v>1.9</v>
      </c>
      <c r="D7218">
        <v>0.6</v>
      </c>
      <c r="E7218"/>
    </row>
    <row r="7219" spans="1:5" x14ac:dyDescent="0.25">
      <c r="A7219">
        <v>0</v>
      </c>
      <c r="B7219">
        <v>0</v>
      </c>
      <c r="C7219">
        <v>1.8</v>
      </c>
      <c r="D7219">
        <v>0.2</v>
      </c>
      <c r="E7219"/>
    </row>
    <row r="7220" spans="1:5" x14ac:dyDescent="0.25">
      <c r="A7220">
        <v>0</v>
      </c>
      <c r="B7220">
        <v>0</v>
      </c>
      <c r="C7220">
        <v>1.7</v>
      </c>
      <c r="D7220">
        <v>0.6</v>
      </c>
      <c r="E7220"/>
    </row>
    <row r="7221" spans="1:5" x14ac:dyDescent="0.25">
      <c r="A7221">
        <v>0</v>
      </c>
      <c r="B7221">
        <v>0</v>
      </c>
      <c r="C7221">
        <v>1.6</v>
      </c>
      <c r="D7221">
        <v>1.2</v>
      </c>
      <c r="E7221"/>
    </row>
    <row r="7222" spans="1:5" x14ac:dyDescent="0.25">
      <c r="A7222">
        <v>0</v>
      </c>
      <c r="B7222">
        <v>0</v>
      </c>
      <c r="C7222">
        <v>1.5</v>
      </c>
      <c r="D7222">
        <v>0.3</v>
      </c>
      <c r="E7222"/>
    </row>
    <row r="7223" spans="1:5" x14ac:dyDescent="0.25">
      <c r="A7223">
        <v>0</v>
      </c>
      <c r="B7223">
        <v>0</v>
      </c>
      <c r="C7223">
        <v>1.4</v>
      </c>
      <c r="D7223">
        <v>0.5</v>
      </c>
      <c r="E7223"/>
    </row>
    <row r="7224" spans="1:5" x14ac:dyDescent="0.25">
      <c r="A7224">
        <v>0</v>
      </c>
      <c r="B7224">
        <v>0</v>
      </c>
      <c r="C7224">
        <v>1.3</v>
      </c>
      <c r="D7224">
        <v>0.9</v>
      </c>
      <c r="E7224"/>
    </row>
    <row r="7225" spans="1:5" x14ac:dyDescent="0.25">
      <c r="A7225">
        <v>0</v>
      </c>
      <c r="B7225">
        <v>0</v>
      </c>
      <c r="C7225">
        <v>1.2</v>
      </c>
      <c r="D7225">
        <v>0.8</v>
      </c>
      <c r="E7225"/>
    </row>
    <row r="7226" spans="1:5" x14ac:dyDescent="0.25">
      <c r="A7226">
        <v>0</v>
      </c>
      <c r="B7226">
        <v>0</v>
      </c>
      <c r="C7226">
        <v>1.3</v>
      </c>
      <c r="D7226">
        <v>0.9</v>
      </c>
      <c r="E7226"/>
    </row>
    <row r="7227" spans="1:5" x14ac:dyDescent="0.25">
      <c r="A7227">
        <v>0</v>
      </c>
      <c r="B7227">
        <v>0</v>
      </c>
      <c r="C7227">
        <v>1.3</v>
      </c>
      <c r="D7227">
        <v>0.4</v>
      </c>
      <c r="E7227"/>
    </row>
    <row r="7228" spans="1:5" x14ac:dyDescent="0.25">
      <c r="A7228">
        <v>0</v>
      </c>
      <c r="B7228">
        <v>0</v>
      </c>
      <c r="C7228">
        <v>1.4</v>
      </c>
      <c r="D7228">
        <v>0.3</v>
      </c>
      <c r="E7228"/>
    </row>
    <row r="7229" spans="1:5" x14ac:dyDescent="0.25">
      <c r="A7229">
        <v>0</v>
      </c>
      <c r="B7229">
        <v>0</v>
      </c>
      <c r="C7229">
        <v>1.5</v>
      </c>
      <c r="D7229">
        <v>0.2</v>
      </c>
      <c r="E7229"/>
    </row>
    <row r="7230" spans="1:5" x14ac:dyDescent="0.25">
      <c r="A7230">
        <v>0</v>
      </c>
      <c r="B7230">
        <v>0</v>
      </c>
      <c r="C7230">
        <v>1.6</v>
      </c>
      <c r="D7230">
        <v>0.1</v>
      </c>
      <c r="E7230"/>
    </row>
    <row r="7231" spans="1:5" x14ac:dyDescent="0.25">
      <c r="A7231">
        <v>0</v>
      </c>
      <c r="B7231">
        <v>0</v>
      </c>
      <c r="C7231">
        <v>1.6</v>
      </c>
      <c r="D7231">
        <v>0.9</v>
      </c>
      <c r="E7231"/>
    </row>
    <row r="7232" spans="1:5" x14ac:dyDescent="0.25">
      <c r="A7232">
        <v>0</v>
      </c>
      <c r="B7232">
        <v>0</v>
      </c>
      <c r="C7232">
        <v>1.7</v>
      </c>
      <c r="D7232">
        <v>1.2</v>
      </c>
      <c r="E7232"/>
    </row>
    <row r="7233" spans="1:5" x14ac:dyDescent="0.25">
      <c r="A7233">
        <v>7</v>
      </c>
      <c r="B7233">
        <v>7</v>
      </c>
      <c r="C7233">
        <v>2</v>
      </c>
      <c r="D7233">
        <v>1.4</v>
      </c>
      <c r="E7233"/>
    </row>
    <row r="7234" spans="1:5" x14ac:dyDescent="0.25">
      <c r="A7234">
        <v>94</v>
      </c>
      <c r="B7234">
        <v>52</v>
      </c>
      <c r="C7234">
        <v>3.8</v>
      </c>
      <c r="D7234">
        <v>0.4</v>
      </c>
      <c r="E7234"/>
    </row>
    <row r="7235" spans="1:5" x14ac:dyDescent="0.25">
      <c r="A7235">
        <v>167</v>
      </c>
      <c r="B7235">
        <v>61</v>
      </c>
      <c r="C7235">
        <v>5.5</v>
      </c>
      <c r="D7235">
        <v>0.7</v>
      </c>
      <c r="E7235"/>
    </row>
    <row r="7236" spans="1:5" x14ac:dyDescent="0.25">
      <c r="A7236">
        <v>232</v>
      </c>
      <c r="B7236">
        <v>69</v>
      </c>
      <c r="C7236">
        <v>7</v>
      </c>
      <c r="D7236">
        <v>0.8</v>
      </c>
      <c r="E7236"/>
    </row>
    <row r="7237" spans="1:5" x14ac:dyDescent="0.25">
      <c r="A7237">
        <v>271</v>
      </c>
      <c r="B7237">
        <v>76</v>
      </c>
      <c r="C7237">
        <v>8.1999999999999993</v>
      </c>
      <c r="D7237">
        <v>1.6</v>
      </c>
      <c r="E7237"/>
    </row>
    <row r="7238" spans="1:5" x14ac:dyDescent="0.25">
      <c r="A7238">
        <v>247</v>
      </c>
      <c r="B7238">
        <v>87</v>
      </c>
      <c r="C7238">
        <v>8.9</v>
      </c>
      <c r="D7238">
        <v>1.4</v>
      </c>
      <c r="E7238"/>
    </row>
    <row r="7239" spans="1:5" x14ac:dyDescent="0.25">
      <c r="A7239">
        <v>214</v>
      </c>
      <c r="B7239">
        <v>75</v>
      </c>
      <c r="C7239">
        <v>9.1999999999999993</v>
      </c>
      <c r="D7239">
        <v>0.4</v>
      </c>
      <c r="E7239"/>
    </row>
    <row r="7240" spans="1:5" x14ac:dyDescent="0.25">
      <c r="A7240">
        <v>143</v>
      </c>
      <c r="B7240">
        <v>63</v>
      </c>
      <c r="C7240">
        <v>9</v>
      </c>
      <c r="D7240">
        <v>0.2</v>
      </c>
      <c r="E7240"/>
    </row>
    <row r="7241" spans="1:5" x14ac:dyDescent="0.25">
      <c r="A7241">
        <v>64</v>
      </c>
      <c r="B7241">
        <v>42</v>
      </c>
      <c r="C7241">
        <v>8.1</v>
      </c>
      <c r="D7241">
        <v>0.2</v>
      </c>
      <c r="E7241"/>
    </row>
    <row r="7242" spans="1:5" x14ac:dyDescent="0.25">
      <c r="A7242">
        <v>1</v>
      </c>
      <c r="B7242">
        <v>1</v>
      </c>
      <c r="C7242">
        <v>7.1</v>
      </c>
      <c r="D7242">
        <v>0.1</v>
      </c>
      <c r="E7242"/>
    </row>
    <row r="7243" spans="1:5" x14ac:dyDescent="0.25">
      <c r="A7243">
        <v>0</v>
      </c>
      <c r="B7243">
        <v>0</v>
      </c>
      <c r="C7243">
        <v>6.9</v>
      </c>
      <c r="D7243">
        <v>0.4</v>
      </c>
      <c r="E7243"/>
    </row>
    <row r="7244" spans="1:5" x14ac:dyDescent="0.25">
      <c r="A7244">
        <v>0</v>
      </c>
      <c r="B7244">
        <v>0</v>
      </c>
      <c r="C7244">
        <v>6.8</v>
      </c>
      <c r="D7244">
        <v>1.1000000000000001</v>
      </c>
      <c r="E7244"/>
    </row>
    <row r="7245" spans="1:5" x14ac:dyDescent="0.25">
      <c r="A7245">
        <v>0</v>
      </c>
      <c r="B7245">
        <v>0</v>
      </c>
      <c r="C7245">
        <v>6.7</v>
      </c>
      <c r="D7245">
        <v>0.9</v>
      </c>
      <c r="E7245"/>
    </row>
    <row r="7246" spans="1:5" x14ac:dyDescent="0.25">
      <c r="A7246">
        <v>0</v>
      </c>
      <c r="B7246">
        <v>0</v>
      </c>
      <c r="C7246">
        <v>6.5</v>
      </c>
      <c r="D7246">
        <v>0.3</v>
      </c>
      <c r="E7246"/>
    </row>
    <row r="7247" spans="1:5" x14ac:dyDescent="0.25">
      <c r="A7247">
        <v>0</v>
      </c>
      <c r="B7247">
        <v>0</v>
      </c>
      <c r="C7247">
        <v>6.4</v>
      </c>
      <c r="D7247">
        <v>0.9</v>
      </c>
      <c r="E7247"/>
    </row>
    <row r="7248" spans="1:5" x14ac:dyDescent="0.25">
      <c r="A7248">
        <v>0</v>
      </c>
      <c r="B7248">
        <v>0</v>
      </c>
      <c r="C7248">
        <v>6.2</v>
      </c>
      <c r="D7248">
        <v>2</v>
      </c>
      <c r="E7248"/>
    </row>
    <row r="7249" spans="1:5" x14ac:dyDescent="0.25">
      <c r="A7249">
        <v>0</v>
      </c>
      <c r="B7249">
        <v>0</v>
      </c>
      <c r="C7249">
        <v>6.1</v>
      </c>
      <c r="D7249">
        <v>1.6</v>
      </c>
      <c r="E7249"/>
    </row>
    <row r="7250" spans="1:5" x14ac:dyDescent="0.25">
      <c r="A7250">
        <v>0</v>
      </c>
      <c r="B7250">
        <v>0</v>
      </c>
      <c r="C7250">
        <v>5.8</v>
      </c>
      <c r="D7250">
        <v>0.6</v>
      </c>
      <c r="E7250"/>
    </row>
    <row r="7251" spans="1:5" x14ac:dyDescent="0.25">
      <c r="A7251">
        <v>0</v>
      </c>
      <c r="B7251">
        <v>0</v>
      </c>
      <c r="C7251">
        <v>5.6</v>
      </c>
      <c r="D7251">
        <v>1.4</v>
      </c>
      <c r="E7251"/>
    </row>
    <row r="7252" spans="1:5" x14ac:dyDescent="0.25">
      <c r="A7252">
        <v>0</v>
      </c>
      <c r="B7252">
        <v>0</v>
      </c>
      <c r="C7252">
        <v>5.3</v>
      </c>
      <c r="D7252">
        <v>3.3</v>
      </c>
      <c r="E7252"/>
    </row>
    <row r="7253" spans="1:5" x14ac:dyDescent="0.25">
      <c r="A7253">
        <v>0</v>
      </c>
      <c r="B7253">
        <v>0</v>
      </c>
      <c r="C7253">
        <v>5.2</v>
      </c>
      <c r="D7253">
        <v>3.1</v>
      </c>
      <c r="E7253"/>
    </row>
    <row r="7254" spans="1:5" x14ac:dyDescent="0.25">
      <c r="A7254">
        <v>0</v>
      </c>
      <c r="B7254">
        <v>0</v>
      </c>
      <c r="C7254">
        <v>5</v>
      </c>
      <c r="D7254">
        <v>4.5999999999999996</v>
      </c>
      <c r="E7254"/>
    </row>
    <row r="7255" spans="1:5" x14ac:dyDescent="0.25">
      <c r="A7255">
        <v>0</v>
      </c>
      <c r="B7255">
        <v>0</v>
      </c>
      <c r="C7255">
        <v>4.9000000000000004</v>
      </c>
      <c r="D7255">
        <v>4.2</v>
      </c>
      <c r="E7255"/>
    </row>
    <row r="7256" spans="1:5" x14ac:dyDescent="0.25">
      <c r="A7256">
        <v>0</v>
      </c>
      <c r="B7256">
        <v>0</v>
      </c>
      <c r="C7256">
        <v>4.8</v>
      </c>
      <c r="D7256">
        <v>3.3</v>
      </c>
      <c r="E7256"/>
    </row>
    <row r="7257" spans="1:5" x14ac:dyDescent="0.25">
      <c r="A7257">
        <v>1</v>
      </c>
      <c r="B7257">
        <v>1</v>
      </c>
      <c r="C7257">
        <v>4.9000000000000004</v>
      </c>
      <c r="D7257">
        <v>3.4</v>
      </c>
      <c r="E7257"/>
    </row>
    <row r="7258" spans="1:5" x14ac:dyDescent="0.25">
      <c r="A7258">
        <v>48</v>
      </c>
      <c r="B7258">
        <v>44</v>
      </c>
      <c r="C7258">
        <v>5.7</v>
      </c>
      <c r="D7258">
        <v>2.2999999999999998</v>
      </c>
      <c r="E7258"/>
    </row>
    <row r="7259" spans="1:5" x14ac:dyDescent="0.25">
      <c r="A7259">
        <v>75</v>
      </c>
      <c r="B7259">
        <v>75</v>
      </c>
      <c r="C7259">
        <v>6.3</v>
      </c>
      <c r="D7259">
        <v>1.2</v>
      </c>
      <c r="E7259"/>
    </row>
    <row r="7260" spans="1:5" x14ac:dyDescent="0.25">
      <c r="A7260">
        <v>105</v>
      </c>
      <c r="B7260">
        <v>104</v>
      </c>
      <c r="C7260">
        <v>6.8</v>
      </c>
      <c r="D7260">
        <v>1.2</v>
      </c>
      <c r="E7260"/>
    </row>
    <row r="7261" spans="1:5" x14ac:dyDescent="0.25">
      <c r="A7261">
        <v>134</v>
      </c>
      <c r="B7261">
        <v>128</v>
      </c>
      <c r="C7261">
        <v>7.4</v>
      </c>
      <c r="D7261">
        <v>0.6</v>
      </c>
      <c r="E7261"/>
    </row>
    <row r="7262" spans="1:5" x14ac:dyDescent="0.25">
      <c r="A7262">
        <v>144</v>
      </c>
      <c r="B7262">
        <v>130</v>
      </c>
      <c r="C7262">
        <v>7.8</v>
      </c>
      <c r="D7262">
        <v>1.6</v>
      </c>
      <c r="E7262"/>
    </row>
    <row r="7263" spans="1:5" x14ac:dyDescent="0.25">
      <c r="A7263">
        <v>141</v>
      </c>
      <c r="B7263">
        <v>119</v>
      </c>
      <c r="C7263">
        <v>8.1</v>
      </c>
      <c r="D7263">
        <v>0.3</v>
      </c>
      <c r="E7263"/>
    </row>
    <row r="7264" spans="1:5" x14ac:dyDescent="0.25">
      <c r="A7264">
        <v>89</v>
      </c>
      <c r="B7264">
        <v>81</v>
      </c>
      <c r="C7264">
        <v>8</v>
      </c>
      <c r="D7264">
        <v>0.2</v>
      </c>
      <c r="E7264"/>
    </row>
    <row r="7265" spans="1:5" x14ac:dyDescent="0.25">
      <c r="A7265">
        <v>49</v>
      </c>
      <c r="B7265">
        <v>39</v>
      </c>
      <c r="C7265">
        <v>7.7</v>
      </c>
      <c r="D7265">
        <v>0.2</v>
      </c>
      <c r="E7265"/>
    </row>
    <row r="7266" spans="1:5" x14ac:dyDescent="0.25">
      <c r="A7266">
        <v>1</v>
      </c>
      <c r="B7266">
        <v>1</v>
      </c>
      <c r="C7266">
        <v>7.2</v>
      </c>
      <c r="D7266">
        <v>1.1000000000000001</v>
      </c>
      <c r="E7266"/>
    </row>
    <row r="7267" spans="1:5" x14ac:dyDescent="0.25">
      <c r="A7267">
        <v>0</v>
      </c>
      <c r="B7267">
        <v>0</v>
      </c>
      <c r="C7267">
        <v>6.9</v>
      </c>
      <c r="D7267">
        <v>2</v>
      </c>
      <c r="E7267"/>
    </row>
    <row r="7268" spans="1:5" x14ac:dyDescent="0.25">
      <c r="A7268">
        <v>0</v>
      </c>
      <c r="B7268">
        <v>0</v>
      </c>
      <c r="C7268">
        <v>6.6</v>
      </c>
      <c r="D7268">
        <v>3.4</v>
      </c>
      <c r="E7268"/>
    </row>
    <row r="7269" spans="1:5" x14ac:dyDescent="0.25">
      <c r="A7269">
        <v>0</v>
      </c>
      <c r="B7269">
        <v>0</v>
      </c>
      <c r="C7269">
        <v>6.3</v>
      </c>
      <c r="D7269">
        <v>5</v>
      </c>
      <c r="E7269"/>
    </row>
    <row r="7270" spans="1:5" x14ac:dyDescent="0.25">
      <c r="A7270">
        <v>0</v>
      </c>
      <c r="B7270">
        <v>0</v>
      </c>
      <c r="C7270">
        <v>5.9</v>
      </c>
      <c r="D7270">
        <v>7.7</v>
      </c>
      <c r="E7270"/>
    </row>
    <row r="7271" spans="1:5" x14ac:dyDescent="0.25">
      <c r="A7271">
        <v>0</v>
      </c>
      <c r="B7271">
        <v>0</v>
      </c>
      <c r="C7271">
        <v>5.6</v>
      </c>
      <c r="D7271">
        <v>7.2</v>
      </c>
      <c r="E7271"/>
    </row>
    <row r="7272" spans="1:5" x14ac:dyDescent="0.25">
      <c r="A7272">
        <v>0</v>
      </c>
      <c r="B7272">
        <v>0</v>
      </c>
      <c r="C7272">
        <v>5</v>
      </c>
      <c r="D7272">
        <v>5.7</v>
      </c>
      <c r="E7272"/>
    </row>
    <row r="7273" spans="1:5" x14ac:dyDescent="0.25">
      <c r="A7273">
        <v>0</v>
      </c>
      <c r="B7273">
        <v>0</v>
      </c>
      <c r="C7273">
        <v>5.0999999999999996</v>
      </c>
      <c r="D7273">
        <v>6.8</v>
      </c>
      <c r="E7273"/>
    </row>
    <row r="7274" spans="1:5" x14ac:dyDescent="0.25">
      <c r="A7274">
        <v>0</v>
      </c>
      <c r="B7274">
        <v>0</v>
      </c>
      <c r="C7274">
        <v>4.8</v>
      </c>
      <c r="D7274">
        <v>7.7</v>
      </c>
      <c r="E7274"/>
    </row>
    <row r="7275" spans="1:5" x14ac:dyDescent="0.25">
      <c r="A7275">
        <v>0</v>
      </c>
      <c r="B7275">
        <v>0</v>
      </c>
      <c r="C7275">
        <v>3.9</v>
      </c>
      <c r="D7275">
        <v>5</v>
      </c>
      <c r="E7275"/>
    </row>
    <row r="7276" spans="1:5" x14ac:dyDescent="0.25">
      <c r="A7276">
        <v>0</v>
      </c>
      <c r="B7276">
        <v>0</v>
      </c>
      <c r="C7276">
        <v>4</v>
      </c>
      <c r="D7276">
        <v>3.7</v>
      </c>
      <c r="E7276"/>
    </row>
    <row r="7277" spans="1:5" x14ac:dyDescent="0.25">
      <c r="A7277">
        <v>0</v>
      </c>
      <c r="B7277">
        <v>0</v>
      </c>
      <c r="C7277">
        <v>4</v>
      </c>
      <c r="D7277">
        <v>2.5</v>
      </c>
      <c r="E7277"/>
    </row>
    <row r="7278" spans="1:5" x14ac:dyDescent="0.25">
      <c r="A7278">
        <v>0</v>
      </c>
      <c r="B7278">
        <v>0</v>
      </c>
      <c r="C7278">
        <v>3.9</v>
      </c>
      <c r="D7278">
        <v>2.2999999999999998</v>
      </c>
      <c r="E7278"/>
    </row>
    <row r="7279" spans="1:5" x14ac:dyDescent="0.25">
      <c r="A7279">
        <v>0</v>
      </c>
      <c r="B7279">
        <v>0</v>
      </c>
      <c r="C7279">
        <v>3.8</v>
      </c>
      <c r="D7279">
        <v>2.1</v>
      </c>
      <c r="E7279"/>
    </row>
    <row r="7280" spans="1:5" x14ac:dyDescent="0.25">
      <c r="A7280">
        <v>0</v>
      </c>
      <c r="B7280">
        <v>0</v>
      </c>
      <c r="C7280">
        <v>3.7</v>
      </c>
      <c r="D7280">
        <v>2.7</v>
      </c>
      <c r="E7280"/>
    </row>
    <row r="7281" spans="1:5" x14ac:dyDescent="0.25">
      <c r="A7281">
        <v>1</v>
      </c>
      <c r="B7281">
        <v>1</v>
      </c>
      <c r="C7281">
        <v>3.8</v>
      </c>
      <c r="D7281">
        <v>2.1</v>
      </c>
      <c r="E7281"/>
    </row>
    <row r="7282" spans="1:5" x14ac:dyDescent="0.25">
      <c r="A7282">
        <v>32</v>
      </c>
      <c r="B7282">
        <v>32</v>
      </c>
      <c r="C7282">
        <v>4.3</v>
      </c>
      <c r="D7282">
        <v>2.2999999999999998</v>
      </c>
      <c r="E7282"/>
    </row>
    <row r="7283" spans="1:5" x14ac:dyDescent="0.25">
      <c r="A7283">
        <v>65</v>
      </c>
      <c r="B7283">
        <v>65</v>
      </c>
      <c r="C7283">
        <v>4.8</v>
      </c>
      <c r="D7283">
        <v>0.9</v>
      </c>
      <c r="E7283"/>
    </row>
    <row r="7284" spans="1:5" x14ac:dyDescent="0.25">
      <c r="A7284">
        <v>101</v>
      </c>
      <c r="B7284">
        <v>100</v>
      </c>
      <c r="C7284">
        <v>5.4</v>
      </c>
      <c r="D7284">
        <v>1.4</v>
      </c>
      <c r="E7284"/>
    </row>
    <row r="7285" spans="1:5" x14ac:dyDescent="0.25">
      <c r="A7285">
        <v>117</v>
      </c>
      <c r="B7285">
        <v>115</v>
      </c>
      <c r="C7285">
        <v>5.8</v>
      </c>
      <c r="D7285">
        <v>1.1000000000000001</v>
      </c>
      <c r="E7285"/>
    </row>
    <row r="7286" spans="1:5" x14ac:dyDescent="0.25">
      <c r="A7286">
        <v>119</v>
      </c>
      <c r="B7286">
        <v>117</v>
      </c>
      <c r="C7286">
        <v>6.1</v>
      </c>
      <c r="D7286">
        <v>1.2</v>
      </c>
      <c r="E7286"/>
    </row>
    <row r="7287" spans="1:5" x14ac:dyDescent="0.25">
      <c r="A7287">
        <v>104</v>
      </c>
      <c r="B7287">
        <v>102</v>
      </c>
      <c r="C7287">
        <v>6.3</v>
      </c>
      <c r="D7287">
        <v>2</v>
      </c>
      <c r="E7287"/>
    </row>
    <row r="7288" spans="1:5" x14ac:dyDescent="0.25">
      <c r="A7288">
        <v>71</v>
      </c>
      <c r="B7288">
        <v>71</v>
      </c>
      <c r="C7288">
        <v>6.2</v>
      </c>
      <c r="D7288">
        <v>1.7</v>
      </c>
      <c r="E7288"/>
    </row>
    <row r="7289" spans="1:5" x14ac:dyDescent="0.25">
      <c r="A7289">
        <v>32</v>
      </c>
      <c r="B7289">
        <v>32</v>
      </c>
      <c r="C7289">
        <v>6</v>
      </c>
      <c r="D7289">
        <v>0.8</v>
      </c>
      <c r="E7289"/>
    </row>
    <row r="7290" spans="1:5" x14ac:dyDescent="0.25">
      <c r="A7290">
        <v>1</v>
      </c>
      <c r="B7290">
        <v>1</v>
      </c>
      <c r="C7290">
        <v>5.6</v>
      </c>
      <c r="D7290">
        <v>1.9</v>
      </c>
      <c r="E7290"/>
    </row>
    <row r="7291" spans="1:5" x14ac:dyDescent="0.25">
      <c r="A7291">
        <v>0</v>
      </c>
      <c r="B7291">
        <v>0</v>
      </c>
      <c r="C7291">
        <v>5.2</v>
      </c>
      <c r="D7291">
        <v>1.2</v>
      </c>
      <c r="E7291"/>
    </row>
    <row r="7292" spans="1:5" x14ac:dyDescent="0.25">
      <c r="A7292">
        <v>0</v>
      </c>
      <c r="B7292">
        <v>0</v>
      </c>
      <c r="C7292">
        <v>4.8</v>
      </c>
      <c r="D7292">
        <v>1.1000000000000001</v>
      </c>
      <c r="E7292"/>
    </row>
    <row r="7293" spans="1:5" x14ac:dyDescent="0.25">
      <c r="A7293">
        <v>0</v>
      </c>
      <c r="B7293">
        <v>0</v>
      </c>
      <c r="C7293">
        <v>4.5</v>
      </c>
      <c r="D7293">
        <v>1.2</v>
      </c>
      <c r="E7293"/>
    </row>
    <row r="7294" spans="1:5" x14ac:dyDescent="0.25">
      <c r="A7294">
        <v>0</v>
      </c>
      <c r="B7294">
        <v>0</v>
      </c>
      <c r="C7294">
        <v>4.2</v>
      </c>
      <c r="D7294">
        <v>0.8</v>
      </c>
      <c r="E7294"/>
    </row>
    <row r="7295" spans="1:5" x14ac:dyDescent="0.25">
      <c r="A7295">
        <v>0</v>
      </c>
      <c r="B7295">
        <v>0</v>
      </c>
      <c r="C7295">
        <v>3.8</v>
      </c>
      <c r="D7295">
        <v>0.8</v>
      </c>
      <c r="E7295"/>
    </row>
    <row r="7296" spans="1:5" x14ac:dyDescent="0.25">
      <c r="A7296">
        <v>0</v>
      </c>
      <c r="B7296">
        <v>0</v>
      </c>
      <c r="C7296">
        <v>3.3</v>
      </c>
      <c r="D7296">
        <v>0.5</v>
      </c>
      <c r="E7296"/>
    </row>
    <row r="7297" spans="1:5" x14ac:dyDescent="0.25">
      <c r="A7297">
        <v>0</v>
      </c>
      <c r="B7297">
        <v>0</v>
      </c>
      <c r="C7297">
        <v>3</v>
      </c>
      <c r="D7297">
        <v>0.5</v>
      </c>
      <c r="E7297"/>
    </row>
    <row r="7298" spans="1:5" x14ac:dyDescent="0.25">
      <c r="A7298">
        <v>0</v>
      </c>
      <c r="B7298">
        <v>0</v>
      </c>
      <c r="C7298">
        <v>1.3</v>
      </c>
      <c r="D7298">
        <v>0.9</v>
      </c>
      <c r="E7298"/>
    </row>
    <row r="7299" spans="1:5" x14ac:dyDescent="0.25">
      <c r="A7299">
        <v>0</v>
      </c>
      <c r="B7299">
        <v>0</v>
      </c>
      <c r="C7299">
        <v>0.9</v>
      </c>
      <c r="D7299">
        <v>1</v>
      </c>
      <c r="E7299"/>
    </row>
    <row r="7300" spans="1:5" x14ac:dyDescent="0.25">
      <c r="A7300">
        <v>0</v>
      </c>
      <c r="B7300">
        <v>0</v>
      </c>
      <c r="C7300">
        <v>0.4</v>
      </c>
      <c r="D7300">
        <v>0.8</v>
      </c>
      <c r="E7300"/>
    </row>
    <row r="7301" spans="1:5" x14ac:dyDescent="0.25">
      <c r="A7301">
        <v>0</v>
      </c>
      <c r="B7301">
        <v>0</v>
      </c>
      <c r="C7301">
        <v>-0.2</v>
      </c>
      <c r="D7301">
        <v>1.5</v>
      </c>
      <c r="E7301"/>
    </row>
    <row r="7302" spans="1:5" x14ac:dyDescent="0.25">
      <c r="A7302">
        <v>0</v>
      </c>
      <c r="B7302">
        <v>0</v>
      </c>
      <c r="C7302">
        <v>-0.7</v>
      </c>
      <c r="D7302">
        <v>1.5</v>
      </c>
      <c r="E7302"/>
    </row>
    <row r="7303" spans="1:5" x14ac:dyDescent="0.25">
      <c r="A7303">
        <v>0</v>
      </c>
      <c r="B7303">
        <v>0</v>
      </c>
      <c r="C7303">
        <v>-1.1000000000000001</v>
      </c>
      <c r="D7303">
        <v>2.4</v>
      </c>
      <c r="E7303"/>
    </row>
    <row r="7304" spans="1:5" x14ac:dyDescent="0.25">
      <c r="A7304">
        <v>0</v>
      </c>
      <c r="B7304">
        <v>0</v>
      </c>
      <c r="C7304">
        <v>-1.4</v>
      </c>
      <c r="D7304">
        <v>4.5</v>
      </c>
      <c r="E7304"/>
    </row>
    <row r="7305" spans="1:5" x14ac:dyDescent="0.25">
      <c r="A7305">
        <v>1</v>
      </c>
      <c r="B7305">
        <v>1</v>
      </c>
      <c r="C7305">
        <v>-1.6</v>
      </c>
      <c r="D7305">
        <v>3.8</v>
      </c>
      <c r="E7305"/>
    </row>
    <row r="7306" spans="1:5" x14ac:dyDescent="0.25">
      <c r="A7306">
        <v>9</v>
      </c>
      <c r="B7306">
        <v>9</v>
      </c>
      <c r="C7306">
        <v>-1.6</v>
      </c>
      <c r="D7306">
        <v>3.8</v>
      </c>
      <c r="E7306"/>
    </row>
    <row r="7307" spans="1:5" x14ac:dyDescent="0.25">
      <c r="A7307">
        <v>19</v>
      </c>
      <c r="B7307">
        <v>19</v>
      </c>
      <c r="C7307">
        <v>-1.7</v>
      </c>
      <c r="D7307">
        <v>3.8</v>
      </c>
      <c r="E7307"/>
    </row>
    <row r="7308" spans="1:5" x14ac:dyDescent="0.25">
      <c r="A7308">
        <v>28</v>
      </c>
      <c r="B7308">
        <v>28</v>
      </c>
      <c r="C7308">
        <v>-1.9</v>
      </c>
      <c r="D7308">
        <v>3.8</v>
      </c>
      <c r="E7308"/>
    </row>
    <row r="7309" spans="1:5" x14ac:dyDescent="0.25">
      <c r="A7309">
        <v>32</v>
      </c>
      <c r="B7309">
        <v>32</v>
      </c>
      <c r="C7309">
        <v>-2.1</v>
      </c>
      <c r="D7309">
        <v>4.5</v>
      </c>
      <c r="E7309"/>
    </row>
    <row r="7310" spans="1:5" x14ac:dyDescent="0.25">
      <c r="A7310">
        <v>31</v>
      </c>
      <c r="B7310">
        <v>31</v>
      </c>
      <c r="C7310">
        <v>-2</v>
      </c>
      <c r="D7310">
        <v>5</v>
      </c>
      <c r="E7310"/>
    </row>
    <row r="7311" spans="1:5" x14ac:dyDescent="0.25">
      <c r="A7311">
        <v>25</v>
      </c>
      <c r="B7311">
        <v>25</v>
      </c>
      <c r="C7311">
        <v>-2.1</v>
      </c>
      <c r="D7311">
        <v>2.8</v>
      </c>
      <c r="E7311"/>
    </row>
    <row r="7312" spans="1:5" x14ac:dyDescent="0.25">
      <c r="A7312">
        <v>16</v>
      </c>
      <c r="B7312">
        <v>16</v>
      </c>
      <c r="C7312">
        <v>-2.1</v>
      </c>
      <c r="D7312">
        <v>1.9</v>
      </c>
      <c r="E7312"/>
    </row>
    <row r="7313" spans="1:5" x14ac:dyDescent="0.25">
      <c r="A7313">
        <v>7</v>
      </c>
      <c r="B7313">
        <v>7</v>
      </c>
      <c r="C7313">
        <v>-2.2000000000000002</v>
      </c>
      <c r="D7313">
        <v>2.4</v>
      </c>
      <c r="E7313"/>
    </row>
    <row r="7314" spans="1:5" x14ac:dyDescent="0.25">
      <c r="A7314">
        <v>1</v>
      </c>
      <c r="B7314">
        <v>1</v>
      </c>
      <c r="C7314">
        <v>-2.4</v>
      </c>
      <c r="D7314">
        <v>5</v>
      </c>
      <c r="E7314"/>
    </row>
    <row r="7315" spans="1:5" x14ac:dyDescent="0.25">
      <c r="A7315">
        <v>0</v>
      </c>
      <c r="B7315">
        <v>0</v>
      </c>
      <c r="C7315">
        <v>-2.6</v>
      </c>
      <c r="D7315">
        <v>3.5</v>
      </c>
      <c r="E7315"/>
    </row>
    <row r="7316" spans="1:5" x14ac:dyDescent="0.25">
      <c r="A7316">
        <v>0</v>
      </c>
      <c r="B7316">
        <v>0</v>
      </c>
      <c r="C7316">
        <v>-2.9</v>
      </c>
      <c r="D7316">
        <v>3.2</v>
      </c>
      <c r="E7316"/>
    </row>
    <row r="7317" spans="1:5" x14ac:dyDescent="0.25">
      <c r="A7317">
        <v>0</v>
      </c>
      <c r="B7317">
        <v>0</v>
      </c>
      <c r="C7317">
        <v>-3.3</v>
      </c>
      <c r="D7317">
        <v>3</v>
      </c>
      <c r="E7317"/>
    </row>
    <row r="7318" spans="1:5" x14ac:dyDescent="0.25">
      <c r="A7318">
        <v>0</v>
      </c>
      <c r="B7318">
        <v>0</v>
      </c>
      <c r="C7318">
        <v>-3.9</v>
      </c>
      <c r="D7318">
        <v>4.8</v>
      </c>
      <c r="E7318"/>
    </row>
    <row r="7319" spans="1:5" x14ac:dyDescent="0.25">
      <c r="A7319">
        <v>0</v>
      </c>
      <c r="B7319">
        <v>0</v>
      </c>
      <c r="C7319">
        <v>-4</v>
      </c>
      <c r="D7319">
        <v>4.5</v>
      </c>
      <c r="E7319"/>
    </row>
    <row r="7320" spans="1:5" x14ac:dyDescent="0.25">
      <c r="A7320">
        <v>0</v>
      </c>
      <c r="B7320">
        <v>0</v>
      </c>
      <c r="C7320">
        <v>-4.3</v>
      </c>
      <c r="D7320">
        <v>3</v>
      </c>
      <c r="E7320"/>
    </row>
    <row r="7321" spans="1:5" x14ac:dyDescent="0.25">
      <c r="A7321">
        <v>0</v>
      </c>
      <c r="B7321">
        <v>0</v>
      </c>
      <c r="C7321">
        <v>-4.7</v>
      </c>
      <c r="D7321">
        <v>2.8</v>
      </c>
      <c r="E7321"/>
    </row>
    <row r="7322" spans="1:5" x14ac:dyDescent="0.25">
      <c r="A7322">
        <v>0</v>
      </c>
      <c r="B7322">
        <v>0</v>
      </c>
      <c r="C7322">
        <v>-4.5999999999999996</v>
      </c>
      <c r="D7322">
        <v>3.5</v>
      </c>
      <c r="E7322"/>
    </row>
    <row r="7323" spans="1:5" x14ac:dyDescent="0.25">
      <c r="A7323">
        <v>0</v>
      </c>
      <c r="B7323">
        <v>0</v>
      </c>
      <c r="C7323">
        <v>-4.5999999999999996</v>
      </c>
      <c r="D7323">
        <v>2.6</v>
      </c>
      <c r="E7323"/>
    </row>
    <row r="7324" spans="1:5" x14ac:dyDescent="0.25">
      <c r="A7324">
        <v>0</v>
      </c>
      <c r="B7324">
        <v>0</v>
      </c>
      <c r="C7324">
        <v>-4.7</v>
      </c>
      <c r="D7324">
        <v>2.2999999999999998</v>
      </c>
      <c r="E7324"/>
    </row>
    <row r="7325" spans="1:5" x14ac:dyDescent="0.25">
      <c r="A7325">
        <v>0</v>
      </c>
      <c r="B7325">
        <v>0</v>
      </c>
      <c r="C7325">
        <v>-4.7</v>
      </c>
      <c r="D7325">
        <v>2.6</v>
      </c>
      <c r="E7325"/>
    </row>
    <row r="7326" spans="1:5" x14ac:dyDescent="0.25">
      <c r="A7326">
        <v>0</v>
      </c>
      <c r="B7326">
        <v>0</v>
      </c>
      <c r="C7326">
        <v>-4.7</v>
      </c>
      <c r="D7326">
        <v>2.8</v>
      </c>
      <c r="E7326"/>
    </row>
    <row r="7327" spans="1:5" x14ac:dyDescent="0.25">
      <c r="A7327">
        <v>0</v>
      </c>
      <c r="B7327">
        <v>0</v>
      </c>
      <c r="C7327">
        <v>-4.8</v>
      </c>
      <c r="D7327">
        <v>5.4</v>
      </c>
      <c r="E7327"/>
    </row>
    <row r="7328" spans="1:5" x14ac:dyDescent="0.25">
      <c r="A7328">
        <v>0</v>
      </c>
      <c r="B7328">
        <v>0</v>
      </c>
      <c r="C7328">
        <v>-4.8</v>
      </c>
      <c r="D7328">
        <v>7.4</v>
      </c>
      <c r="E7328"/>
    </row>
    <row r="7329" spans="1:5" x14ac:dyDescent="0.25">
      <c r="A7329">
        <v>2</v>
      </c>
      <c r="B7329">
        <v>2</v>
      </c>
      <c r="C7329">
        <v>-4.8</v>
      </c>
      <c r="D7329">
        <v>6.5</v>
      </c>
      <c r="E7329"/>
    </row>
    <row r="7330" spans="1:5" x14ac:dyDescent="0.25">
      <c r="A7330">
        <v>62</v>
      </c>
      <c r="B7330">
        <v>38</v>
      </c>
      <c r="C7330">
        <v>-2.8</v>
      </c>
      <c r="D7330">
        <v>8</v>
      </c>
      <c r="E7330"/>
    </row>
    <row r="7331" spans="1:5" x14ac:dyDescent="0.25">
      <c r="A7331">
        <v>132</v>
      </c>
      <c r="B7331">
        <v>63</v>
      </c>
      <c r="C7331">
        <v>-0.6</v>
      </c>
      <c r="D7331">
        <v>4.0999999999999996</v>
      </c>
      <c r="E7331"/>
    </row>
    <row r="7332" spans="1:5" x14ac:dyDescent="0.25">
      <c r="A7332">
        <v>203</v>
      </c>
      <c r="B7332">
        <v>70</v>
      </c>
      <c r="C7332">
        <v>1.6</v>
      </c>
      <c r="D7332">
        <v>3.5</v>
      </c>
      <c r="E7332"/>
    </row>
    <row r="7333" spans="1:5" x14ac:dyDescent="0.25">
      <c r="A7333">
        <v>236</v>
      </c>
      <c r="B7333">
        <v>76</v>
      </c>
      <c r="C7333">
        <v>3.4</v>
      </c>
      <c r="D7333">
        <v>3</v>
      </c>
      <c r="E7333"/>
    </row>
    <row r="7334" spans="1:5" x14ac:dyDescent="0.25">
      <c r="A7334">
        <v>219</v>
      </c>
      <c r="B7334">
        <v>88</v>
      </c>
      <c r="C7334">
        <v>4.3</v>
      </c>
      <c r="D7334">
        <v>1.6</v>
      </c>
      <c r="E7334"/>
    </row>
    <row r="7335" spans="1:5" x14ac:dyDescent="0.25">
      <c r="A7335">
        <v>188</v>
      </c>
      <c r="B7335">
        <v>75</v>
      </c>
      <c r="C7335">
        <v>4.7</v>
      </c>
      <c r="D7335">
        <v>1.6</v>
      </c>
      <c r="E7335"/>
    </row>
    <row r="7336" spans="1:5" x14ac:dyDescent="0.25">
      <c r="A7336">
        <v>121</v>
      </c>
      <c r="B7336">
        <v>59</v>
      </c>
      <c r="C7336">
        <v>4.3</v>
      </c>
      <c r="D7336">
        <v>1.2</v>
      </c>
      <c r="E7336"/>
    </row>
    <row r="7337" spans="1:5" x14ac:dyDescent="0.25">
      <c r="A7337">
        <v>52</v>
      </c>
      <c r="B7337">
        <v>31</v>
      </c>
      <c r="C7337">
        <v>3</v>
      </c>
      <c r="D7337">
        <v>0.8</v>
      </c>
      <c r="E7337"/>
    </row>
    <row r="7338" spans="1:5" x14ac:dyDescent="0.25">
      <c r="A7338">
        <v>0</v>
      </c>
      <c r="B7338">
        <v>0</v>
      </c>
      <c r="C7338">
        <v>1.4</v>
      </c>
      <c r="D7338">
        <v>0.7</v>
      </c>
      <c r="E7338"/>
    </row>
    <row r="7339" spans="1:5" x14ac:dyDescent="0.25">
      <c r="A7339">
        <v>0</v>
      </c>
      <c r="B7339">
        <v>0</v>
      </c>
      <c r="C7339">
        <v>0.9</v>
      </c>
      <c r="D7339">
        <v>0.6</v>
      </c>
      <c r="E7339"/>
    </row>
    <row r="7340" spans="1:5" x14ac:dyDescent="0.25">
      <c r="A7340">
        <v>0</v>
      </c>
      <c r="B7340">
        <v>0</v>
      </c>
      <c r="C7340">
        <v>0.4</v>
      </c>
      <c r="D7340">
        <v>0.8</v>
      </c>
      <c r="E7340"/>
    </row>
    <row r="7341" spans="1:5" x14ac:dyDescent="0.25">
      <c r="A7341">
        <v>0</v>
      </c>
      <c r="B7341">
        <v>0</v>
      </c>
      <c r="C7341">
        <v>-0.2</v>
      </c>
      <c r="D7341">
        <v>1</v>
      </c>
      <c r="E7341"/>
    </row>
    <row r="7342" spans="1:5" x14ac:dyDescent="0.25">
      <c r="A7342">
        <v>0</v>
      </c>
      <c r="B7342">
        <v>0</v>
      </c>
      <c r="C7342">
        <v>-0.7</v>
      </c>
      <c r="D7342">
        <v>1.2</v>
      </c>
      <c r="E7342"/>
    </row>
    <row r="7343" spans="1:5" x14ac:dyDescent="0.25">
      <c r="A7343">
        <v>0</v>
      </c>
      <c r="B7343">
        <v>0</v>
      </c>
      <c r="C7343">
        <v>-1.3</v>
      </c>
      <c r="D7343">
        <v>0.4</v>
      </c>
      <c r="E7343"/>
    </row>
    <row r="7344" spans="1:5" x14ac:dyDescent="0.25">
      <c r="A7344">
        <v>0</v>
      </c>
      <c r="B7344">
        <v>0</v>
      </c>
      <c r="C7344">
        <v>-1.8</v>
      </c>
      <c r="D7344">
        <v>0.7</v>
      </c>
      <c r="E7344"/>
    </row>
    <row r="7345" spans="1:5" x14ac:dyDescent="0.25">
      <c r="A7345">
        <v>0</v>
      </c>
      <c r="B7345">
        <v>0</v>
      </c>
      <c r="C7345">
        <v>-2.2999999999999998</v>
      </c>
      <c r="D7345">
        <v>1.6</v>
      </c>
      <c r="E7345"/>
    </row>
    <row r="7346" spans="1:5" x14ac:dyDescent="0.25">
      <c r="A7346">
        <v>0</v>
      </c>
      <c r="B7346">
        <v>0</v>
      </c>
      <c r="C7346">
        <v>-2.6</v>
      </c>
      <c r="D7346">
        <v>1.6</v>
      </c>
      <c r="E7346"/>
    </row>
    <row r="7347" spans="1:5" x14ac:dyDescent="0.25">
      <c r="A7347">
        <v>0</v>
      </c>
      <c r="B7347">
        <v>0</v>
      </c>
      <c r="C7347">
        <v>-2.9</v>
      </c>
      <c r="D7347">
        <v>2.4</v>
      </c>
      <c r="E7347"/>
    </row>
    <row r="7348" spans="1:5" x14ac:dyDescent="0.25">
      <c r="A7348">
        <v>0</v>
      </c>
      <c r="B7348">
        <v>0</v>
      </c>
      <c r="C7348">
        <v>-3.2</v>
      </c>
      <c r="D7348">
        <v>3.8</v>
      </c>
      <c r="E7348"/>
    </row>
    <row r="7349" spans="1:5" x14ac:dyDescent="0.25">
      <c r="A7349">
        <v>0</v>
      </c>
      <c r="B7349">
        <v>0</v>
      </c>
      <c r="C7349">
        <v>-3.3</v>
      </c>
      <c r="D7349">
        <v>2.1</v>
      </c>
      <c r="E7349"/>
    </row>
    <row r="7350" spans="1:5" x14ac:dyDescent="0.25">
      <c r="A7350">
        <v>0</v>
      </c>
      <c r="B7350">
        <v>0</v>
      </c>
      <c r="C7350">
        <v>-3.4</v>
      </c>
      <c r="D7350">
        <v>2.1</v>
      </c>
      <c r="E7350"/>
    </row>
    <row r="7351" spans="1:5" x14ac:dyDescent="0.25">
      <c r="A7351">
        <v>0</v>
      </c>
      <c r="B7351">
        <v>0</v>
      </c>
      <c r="C7351">
        <v>-3.5</v>
      </c>
      <c r="D7351">
        <v>1</v>
      </c>
      <c r="E7351"/>
    </row>
    <row r="7352" spans="1:5" x14ac:dyDescent="0.25">
      <c r="A7352">
        <v>0</v>
      </c>
      <c r="B7352">
        <v>0</v>
      </c>
      <c r="C7352">
        <v>-3.6</v>
      </c>
      <c r="D7352">
        <v>0.8</v>
      </c>
      <c r="E7352"/>
    </row>
    <row r="7353" spans="1:5" x14ac:dyDescent="0.25">
      <c r="A7353">
        <v>1</v>
      </c>
      <c r="B7353">
        <v>1</v>
      </c>
      <c r="C7353">
        <v>-3.5</v>
      </c>
      <c r="D7353">
        <v>0.8</v>
      </c>
      <c r="E7353"/>
    </row>
    <row r="7354" spans="1:5" x14ac:dyDescent="0.25">
      <c r="A7354">
        <v>62</v>
      </c>
      <c r="B7354">
        <v>38</v>
      </c>
      <c r="C7354">
        <v>-1</v>
      </c>
      <c r="D7354">
        <v>2.4</v>
      </c>
      <c r="E7354"/>
    </row>
    <row r="7355" spans="1:5" x14ac:dyDescent="0.25">
      <c r="A7355">
        <v>141</v>
      </c>
      <c r="B7355">
        <v>55</v>
      </c>
      <c r="C7355">
        <v>2</v>
      </c>
      <c r="D7355">
        <v>3.2</v>
      </c>
      <c r="E7355"/>
    </row>
    <row r="7356" spans="1:5" x14ac:dyDescent="0.25">
      <c r="A7356">
        <v>203</v>
      </c>
      <c r="B7356">
        <v>67</v>
      </c>
      <c r="C7356">
        <v>4.7</v>
      </c>
      <c r="D7356">
        <v>3.2</v>
      </c>
      <c r="E7356"/>
    </row>
    <row r="7357" spans="1:5" x14ac:dyDescent="0.25">
      <c r="A7357">
        <v>241</v>
      </c>
      <c r="B7357">
        <v>64</v>
      </c>
      <c r="C7357">
        <v>7</v>
      </c>
      <c r="D7357">
        <v>2.1</v>
      </c>
      <c r="E7357"/>
    </row>
    <row r="7358" spans="1:5" x14ac:dyDescent="0.25">
      <c r="A7358">
        <v>234</v>
      </c>
      <c r="B7358">
        <v>69</v>
      </c>
      <c r="C7358">
        <v>8.4</v>
      </c>
      <c r="D7358">
        <v>4.0999999999999996</v>
      </c>
      <c r="E7358"/>
    </row>
    <row r="7359" spans="1:5" x14ac:dyDescent="0.25">
      <c r="A7359">
        <v>190</v>
      </c>
      <c r="B7359">
        <v>79</v>
      </c>
      <c r="C7359">
        <v>8.9</v>
      </c>
      <c r="D7359">
        <v>4.8</v>
      </c>
      <c r="E7359"/>
    </row>
    <row r="7360" spans="1:5" x14ac:dyDescent="0.25">
      <c r="A7360">
        <v>127</v>
      </c>
      <c r="B7360">
        <v>59</v>
      </c>
      <c r="C7360">
        <v>8.5</v>
      </c>
      <c r="D7360">
        <v>5.2</v>
      </c>
      <c r="E7360"/>
    </row>
    <row r="7361" spans="1:5" x14ac:dyDescent="0.25">
      <c r="A7361">
        <v>49</v>
      </c>
      <c r="B7361">
        <v>33</v>
      </c>
      <c r="C7361">
        <v>7</v>
      </c>
      <c r="D7361">
        <v>7</v>
      </c>
      <c r="E7361"/>
    </row>
    <row r="7362" spans="1:5" x14ac:dyDescent="0.25">
      <c r="A7362">
        <v>0</v>
      </c>
      <c r="B7362">
        <v>0</v>
      </c>
      <c r="C7362">
        <v>5.0999999999999996</v>
      </c>
      <c r="D7362">
        <v>8</v>
      </c>
      <c r="E7362"/>
    </row>
    <row r="7363" spans="1:5" x14ac:dyDescent="0.25">
      <c r="A7363">
        <v>0</v>
      </c>
      <c r="B7363">
        <v>0</v>
      </c>
      <c r="C7363">
        <v>4.5999999999999996</v>
      </c>
      <c r="D7363">
        <v>4.5</v>
      </c>
      <c r="E7363"/>
    </row>
    <row r="7364" spans="1:5" x14ac:dyDescent="0.25">
      <c r="A7364">
        <v>0</v>
      </c>
      <c r="B7364">
        <v>0</v>
      </c>
      <c r="C7364">
        <v>4.0999999999999996</v>
      </c>
      <c r="D7364">
        <v>4.5</v>
      </c>
      <c r="E7364"/>
    </row>
    <row r="7365" spans="1:5" x14ac:dyDescent="0.25">
      <c r="A7365">
        <v>0</v>
      </c>
      <c r="B7365">
        <v>0</v>
      </c>
      <c r="C7365">
        <v>3.6</v>
      </c>
      <c r="D7365">
        <v>5.4</v>
      </c>
      <c r="E7365"/>
    </row>
    <row r="7366" spans="1:5" x14ac:dyDescent="0.25">
      <c r="A7366">
        <v>0</v>
      </c>
      <c r="B7366">
        <v>0</v>
      </c>
      <c r="C7366">
        <v>3.1</v>
      </c>
      <c r="D7366">
        <v>5.7</v>
      </c>
      <c r="E7366"/>
    </row>
    <row r="7367" spans="1:5" x14ac:dyDescent="0.25">
      <c r="A7367">
        <v>0</v>
      </c>
      <c r="B7367">
        <v>0</v>
      </c>
      <c r="C7367">
        <v>2.6</v>
      </c>
      <c r="D7367">
        <v>6</v>
      </c>
      <c r="E7367"/>
    </row>
    <row r="7368" spans="1:5" x14ac:dyDescent="0.25">
      <c r="A7368">
        <v>0</v>
      </c>
      <c r="B7368">
        <v>0</v>
      </c>
      <c r="C7368">
        <v>2.1</v>
      </c>
      <c r="D7368">
        <v>7</v>
      </c>
      <c r="E7368"/>
    </row>
    <row r="7369" spans="1:5" x14ac:dyDescent="0.25">
      <c r="A7369">
        <v>0</v>
      </c>
      <c r="B7369">
        <v>0</v>
      </c>
      <c r="C7369">
        <v>1.6</v>
      </c>
      <c r="D7369">
        <v>5</v>
      </c>
      <c r="E7369"/>
    </row>
    <row r="7370" spans="1:5" x14ac:dyDescent="0.25">
      <c r="A7370">
        <v>0</v>
      </c>
      <c r="B7370">
        <v>0</v>
      </c>
      <c r="C7370">
        <v>1</v>
      </c>
      <c r="D7370">
        <v>5</v>
      </c>
      <c r="E7370"/>
    </row>
    <row r="7371" spans="1:5" x14ac:dyDescent="0.25">
      <c r="A7371">
        <v>0</v>
      </c>
      <c r="B7371">
        <v>0</v>
      </c>
      <c r="C7371">
        <v>0.4</v>
      </c>
      <c r="D7371">
        <v>4.0999999999999996</v>
      </c>
      <c r="E7371"/>
    </row>
    <row r="7372" spans="1:5" x14ac:dyDescent="0.25">
      <c r="A7372">
        <v>0</v>
      </c>
      <c r="B7372">
        <v>0</v>
      </c>
      <c r="C7372">
        <v>-0.2</v>
      </c>
      <c r="D7372">
        <v>3.8</v>
      </c>
      <c r="E7372"/>
    </row>
    <row r="7373" spans="1:5" x14ac:dyDescent="0.25">
      <c r="A7373">
        <v>0</v>
      </c>
      <c r="B7373">
        <v>0</v>
      </c>
      <c r="C7373">
        <v>-0.6</v>
      </c>
      <c r="D7373">
        <v>3.5</v>
      </c>
      <c r="E7373"/>
    </row>
    <row r="7374" spans="1:5" x14ac:dyDescent="0.25">
      <c r="A7374">
        <v>0</v>
      </c>
      <c r="B7374">
        <v>0</v>
      </c>
      <c r="C7374">
        <v>-0.9</v>
      </c>
      <c r="D7374">
        <v>3.8</v>
      </c>
      <c r="E7374"/>
    </row>
    <row r="7375" spans="1:5" x14ac:dyDescent="0.25">
      <c r="A7375">
        <v>0</v>
      </c>
      <c r="B7375">
        <v>0</v>
      </c>
      <c r="C7375">
        <v>-1.1000000000000001</v>
      </c>
      <c r="D7375">
        <v>5</v>
      </c>
      <c r="E7375"/>
    </row>
    <row r="7376" spans="1:5" x14ac:dyDescent="0.25">
      <c r="A7376">
        <v>0</v>
      </c>
      <c r="B7376">
        <v>0</v>
      </c>
      <c r="C7376">
        <v>-1.4</v>
      </c>
      <c r="D7376">
        <v>7</v>
      </c>
      <c r="E7376"/>
    </row>
    <row r="7377" spans="1:5" x14ac:dyDescent="0.25">
      <c r="A7377">
        <v>0</v>
      </c>
      <c r="B7377">
        <v>0</v>
      </c>
      <c r="C7377">
        <v>-1.4</v>
      </c>
      <c r="D7377">
        <v>5.7</v>
      </c>
      <c r="E7377"/>
    </row>
    <row r="7378" spans="1:5" x14ac:dyDescent="0.25">
      <c r="A7378">
        <v>34</v>
      </c>
      <c r="B7378">
        <v>34</v>
      </c>
      <c r="C7378">
        <v>-0.1</v>
      </c>
      <c r="D7378">
        <v>6</v>
      </c>
      <c r="E7378"/>
    </row>
    <row r="7379" spans="1:5" x14ac:dyDescent="0.25">
      <c r="A7379">
        <v>81</v>
      </c>
      <c r="B7379">
        <v>75</v>
      </c>
      <c r="C7379">
        <v>1.5</v>
      </c>
      <c r="D7379">
        <v>5.7</v>
      </c>
      <c r="E7379"/>
    </row>
    <row r="7380" spans="1:5" x14ac:dyDescent="0.25">
      <c r="A7380">
        <v>122</v>
      </c>
      <c r="B7380">
        <v>107</v>
      </c>
      <c r="C7380">
        <v>3.1</v>
      </c>
      <c r="D7380">
        <v>6.7</v>
      </c>
      <c r="E7380"/>
    </row>
    <row r="7381" spans="1:5" x14ac:dyDescent="0.25">
      <c r="A7381">
        <v>162</v>
      </c>
      <c r="B7381">
        <v>129</v>
      </c>
      <c r="C7381">
        <v>4.7</v>
      </c>
      <c r="D7381">
        <v>5.2</v>
      </c>
      <c r="E7381"/>
    </row>
    <row r="7382" spans="1:5" x14ac:dyDescent="0.25">
      <c r="A7382">
        <v>169</v>
      </c>
      <c r="B7382">
        <v>129</v>
      </c>
      <c r="C7382">
        <v>5.8</v>
      </c>
      <c r="D7382">
        <v>5.4</v>
      </c>
      <c r="E7382"/>
    </row>
    <row r="7383" spans="1:5" x14ac:dyDescent="0.25">
      <c r="A7383">
        <v>166</v>
      </c>
      <c r="B7383">
        <v>81</v>
      </c>
      <c r="C7383">
        <v>6.6</v>
      </c>
      <c r="D7383">
        <v>4.5</v>
      </c>
      <c r="E7383"/>
    </row>
    <row r="7384" spans="1:5" x14ac:dyDescent="0.25">
      <c r="A7384">
        <v>117</v>
      </c>
      <c r="B7384">
        <v>54</v>
      </c>
      <c r="C7384">
        <v>6.7</v>
      </c>
      <c r="D7384">
        <v>2.6</v>
      </c>
      <c r="E7384"/>
    </row>
    <row r="7385" spans="1:5" x14ac:dyDescent="0.25">
      <c r="A7385">
        <v>61</v>
      </c>
      <c r="B7385">
        <v>41</v>
      </c>
      <c r="C7385">
        <v>6</v>
      </c>
      <c r="D7385">
        <v>1.5</v>
      </c>
      <c r="E7385"/>
    </row>
    <row r="7386" spans="1:5" x14ac:dyDescent="0.25">
      <c r="A7386">
        <v>1</v>
      </c>
      <c r="B7386">
        <v>1</v>
      </c>
      <c r="C7386">
        <v>4.5999999999999996</v>
      </c>
      <c r="D7386">
        <v>1.9</v>
      </c>
      <c r="E7386"/>
    </row>
    <row r="7387" spans="1:5" x14ac:dyDescent="0.25">
      <c r="A7387">
        <v>0</v>
      </c>
      <c r="B7387">
        <v>0</v>
      </c>
      <c r="C7387">
        <v>4.2</v>
      </c>
      <c r="D7387">
        <v>1.9</v>
      </c>
      <c r="E7387"/>
    </row>
    <row r="7388" spans="1:5" x14ac:dyDescent="0.25">
      <c r="A7388">
        <v>0</v>
      </c>
      <c r="B7388">
        <v>0</v>
      </c>
      <c r="C7388">
        <v>3.9</v>
      </c>
      <c r="D7388">
        <v>2.1</v>
      </c>
      <c r="E7388"/>
    </row>
    <row r="7389" spans="1:5" x14ac:dyDescent="0.25">
      <c r="A7389">
        <v>0</v>
      </c>
      <c r="B7389">
        <v>0</v>
      </c>
      <c r="C7389">
        <v>3.5</v>
      </c>
      <c r="D7389">
        <v>2.2999999999999998</v>
      </c>
      <c r="E7389"/>
    </row>
    <row r="7390" spans="1:5" x14ac:dyDescent="0.25">
      <c r="A7390">
        <v>0</v>
      </c>
      <c r="B7390">
        <v>0</v>
      </c>
      <c r="C7390">
        <v>3.1</v>
      </c>
      <c r="D7390">
        <v>1.9</v>
      </c>
      <c r="E7390"/>
    </row>
    <row r="7391" spans="1:5" x14ac:dyDescent="0.25">
      <c r="A7391">
        <v>0</v>
      </c>
      <c r="B7391">
        <v>0</v>
      </c>
      <c r="C7391">
        <v>2.8</v>
      </c>
      <c r="D7391">
        <v>1.1000000000000001</v>
      </c>
      <c r="E7391"/>
    </row>
    <row r="7392" spans="1:5" x14ac:dyDescent="0.25">
      <c r="A7392">
        <v>0</v>
      </c>
      <c r="B7392">
        <v>0</v>
      </c>
      <c r="C7392">
        <v>2.4</v>
      </c>
      <c r="D7392">
        <v>1.2</v>
      </c>
      <c r="E7392"/>
    </row>
    <row r="7393" spans="1:5" x14ac:dyDescent="0.25">
      <c r="A7393">
        <v>0</v>
      </c>
      <c r="B7393">
        <v>0</v>
      </c>
      <c r="C7393">
        <v>2</v>
      </c>
      <c r="D7393">
        <v>1</v>
      </c>
      <c r="E7393"/>
    </row>
    <row r="7394" spans="1:5" x14ac:dyDescent="0.25">
      <c r="A7394">
        <v>0</v>
      </c>
      <c r="B7394">
        <v>0</v>
      </c>
      <c r="C7394">
        <v>1.8</v>
      </c>
      <c r="D7394">
        <v>2.4</v>
      </c>
      <c r="E7394"/>
    </row>
    <row r="7395" spans="1:5" x14ac:dyDescent="0.25">
      <c r="A7395">
        <v>0</v>
      </c>
      <c r="B7395">
        <v>0</v>
      </c>
      <c r="C7395">
        <v>1.6</v>
      </c>
      <c r="D7395">
        <v>3.8</v>
      </c>
      <c r="E7395"/>
    </row>
    <row r="7396" spans="1:5" x14ac:dyDescent="0.25">
      <c r="A7396">
        <v>0</v>
      </c>
      <c r="B7396">
        <v>0</v>
      </c>
      <c r="C7396">
        <v>1.5</v>
      </c>
      <c r="D7396">
        <v>1.6</v>
      </c>
      <c r="E7396"/>
    </row>
    <row r="7397" spans="1:5" x14ac:dyDescent="0.25">
      <c r="A7397">
        <v>0</v>
      </c>
      <c r="B7397">
        <v>0</v>
      </c>
      <c r="C7397">
        <v>1.4</v>
      </c>
      <c r="D7397">
        <v>1.1000000000000001</v>
      </c>
      <c r="E7397"/>
    </row>
    <row r="7398" spans="1:5" x14ac:dyDescent="0.25">
      <c r="A7398">
        <v>0</v>
      </c>
      <c r="B7398">
        <v>0</v>
      </c>
      <c r="C7398">
        <v>1.3</v>
      </c>
      <c r="D7398">
        <v>2.1</v>
      </c>
      <c r="E7398"/>
    </row>
    <row r="7399" spans="1:5" x14ac:dyDescent="0.25">
      <c r="A7399">
        <v>0</v>
      </c>
      <c r="B7399">
        <v>0</v>
      </c>
      <c r="C7399">
        <v>1.2</v>
      </c>
      <c r="D7399">
        <v>2.4</v>
      </c>
      <c r="E7399"/>
    </row>
    <row r="7400" spans="1:5" x14ac:dyDescent="0.25">
      <c r="A7400">
        <v>0</v>
      </c>
      <c r="B7400">
        <v>0</v>
      </c>
      <c r="C7400">
        <v>1.2</v>
      </c>
      <c r="D7400">
        <v>3</v>
      </c>
      <c r="E7400"/>
    </row>
    <row r="7401" spans="1:5" x14ac:dyDescent="0.25">
      <c r="A7401">
        <v>0</v>
      </c>
      <c r="B7401">
        <v>0</v>
      </c>
      <c r="C7401">
        <v>1.2</v>
      </c>
      <c r="D7401">
        <v>4.8</v>
      </c>
      <c r="E7401"/>
    </row>
    <row r="7402" spans="1:5" x14ac:dyDescent="0.25">
      <c r="A7402">
        <v>22</v>
      </c>
      <c r="B7402">
        <v>22</v>
      </c>
      <c r="C7402">
        <v>2</v>
      </c>
      <c r="D7402">
        <v>3.8</v>
      </c>
      <c r="E7402"/>
    </row>
    <row r="7403" spans="1:5" x14ac:dyDescent="0.25">
      <c r="A7403">
        <v>37</v>
      </c>
      <c r="B7403">
        <v>37</v>
      </c>
      <c r="C7403">
        <v>2.8</v>
      </c>
      <c r="D7403">
        <v>6</v>
      </c>
      <c r="E7403"/>
    </row>
    <row r="7404" spans="1:5" x14ac:dyDescent="0.25">
      <c r="A7404">
        <v>49</v>
      </c>
      <c r="B7404">
        <v>49</v>
      </c>
      <c r="C7404">
        <v>3.4</v>
      </c>
      <c r="D7404">
        <v>6</v>
      </c>
      <c r="E7404"/>
    </row>
    <row r="7405" spans="1:5" x14ac:dyDescent="0.25">
      <c r="A7405">
        <v>62</v>
      </c>
      <c r="B7405">
        <v>62</v>
      </c>
      <c r="C7405">
        <v>4</v>
      </c>
      <c r="D7405">
        <v>4.8</v>
      </c>
      <c r="E7405"/>
    </row>
    <row r="7406" spans="1:5" x14ac:dyDescent="0.25">
      <c r="A7406">
        <v>66</v>
      </c>
      <c r="B7406">
        <v>66</v>
      </c>
      <c r="C7406">
        <v>4.4000000000000004</v>
      </c>
      <c r="D7406">
        <v>5.4</v>
      </c>
      <c r="E7406"/>
    </row>
    <row r="7407" spans="1:5" x14ac:dyDescent="0.25">
      <c r="A7407">
        <v>82</v>
      </c>
      <c r="B7407">
        <v>82</v>
      </c>
      <c r="C7407">
        <v>4.5999999999999996</v>
      </c>
      <c r="D7407">
        <v>7</v>
      </c>
      <c r="E7407"/>
    </row>
    <row r="7408" spans="1:5" x14ac:dyDescent="0.25">
      <c r="A7408">
        <v>57</v>
      </c>
      <c r="B7408">
        <v>57</v>
      </c>
      <c r="C7408">
        <v>5.0999999999999996</v>
      </c>
      <c r="D7408">
        <v>5.7</v>
      </c>
      <c r="E7408"/>
    </row>
    <row r="7409" spans="1:5" x14ac:dyDescent="0.25">
      <c r="A7409">
        <v>21</v>
      </c>
      <c r="B7409">
        <v>21</v>
      </c>
      <c r="C7409">
        <v>4.7</v>
      </c>
      <c r="D7409">
        <v>3.8</v>
      </c>
      <c r="E7409"/>
    </row>
    <row r="7410" spans="1:5" x14ac:dyDescent="0.25">
      <c r="A7410">
        <v>0</v>
      </c>
      <c r="B7410">
        <v>0</v>
      </c>
      <c r="C7410">
        <v>4.0999999999999996</v>
      </c>
      <c r="D7410">
        <v>3.2</v>
      </c>
      <c r="E7410"/>
    </row>
    <row r="7411" spans="1:5" x14ac:dyDescent="0.25">
      <c r="A7411">
        <v>0</v>
      </c>
      <c r="B7411">
        <v>0</v>
      </c>
      <c r="C7411">
        <v>3.8</v>
      </c>
      <c r="D7411">
        <v>2.1</v>
      </c>
      <c r="E7411"/>
    </row>
    <row r="7412" spans="1:5" x14ac:dyDescent="0.25">
      <c r="A7412">
        <v>0</v>
      </c>
      <c r="B7412">
        <v>0</v>
      </c>
      <c r="C7412">
        <v>3.4</v>
      </c>
      <c r="D7412">
        <v>1.5</v>
      </c>
      <c r="E7412"/>
    </row>
    <row r="7413" spans="1:5" x14ac:dyDescent="0.25">
      <c r="A7413">
        <v>0</v>
      </c>
      <c r="B7413">
        <v>0</v>
      </c>
      <c r="C7413">
        <v>3</v>
      </c>
      <c r="D7413">
        <v>2.1</v>
      </c>
      <c r="E7413"/>
    </row>
    <row r="7414" spans="1:5" x14ac:dyDescent="0.25">
      <c r="A7414">
        <v>0</v>
      </c>
      <c r="B7414">
        <v>0</v>
      </c>
      <c r="C7414">
        <v>2.7</v>
      </c>
      <c r="D7414">
        <v>1.9</v>
      </c>
      <c r="E7414"/>
    </row>
    <row r="7415" spans="1:5" x14ac:dyDescent="0.25">
      <c r="A7415">
        <v>0</v>
      </c>
      <c r="B7415">
        <v>0</v>
      </c>
      <c r="C7415">
        <v>2.2999999999999998</v>
      </c>
      <c r="D7415">
        <v>1.4</v>
      </c>
      <c r="E7415"/>
    </row>
    <row r="7416" spans="1:5" x14ac:dyDescent="0.25">
      <c r="A7416">
        <v>0</v>
      </c>
      <c r="B7416">
        <v>0</v>
      </c>
      <c r="C7416">
        <v>1.9</v>
      </c>
      <c r="D7416">
        <v>1.9</v>
      </c>
      <c r="E7416"/>
    </row>
    <row r="7417" spans="1:5" x14ac:dyDescent="0.25">
      <c r="A7417">
        <v>0</v>
      </c>
      <c r="B7417">
        <v>0</v>
      </c>
      <c r="C7417">
        <v>1.6</v>
      </c>
      <c r="D7417">
        <v>1.4</v>
      </c>
      <c r="E7417"/>
    </row>
    <row r="7418" spans="1:5" x14ac:dyDescent="0.25">
      <c r="A7418">
        <v>0</v>
      </c>
      <c r="B7418">
        <v>0</v>
      </c>
      <c r="C7418">
        <v>1.1000000000000001</v>
      </c>
      <c r="D7418">
        <v>1.6</v>
      </c>
      <c r="E7418"/>
    </row>
    <row r="7419" spans="1:5" x14ac:dyDescent="0.25">
      <c r="A7419">
        <v>0</v>
      </c>
      <c r="B7419">
        <v>0</v>
      </c>
      <c r="C7419">
        <v>0.7</v>
      </c>
      <c r="D7419">
        <v>1.4</v>
      </c>
      <c r="E7419"/>
    </row>
    <row r="7420" spans="1:5" x14ac:dyDescent="0.25">
      <c r="A7420">
        <v>0</v>
      </c>
      <c r="B7420">
        <v>0</v>
      </c>
      <c r="C7420">
        <v>0.2</v>
      </c>
      <c r="D7420">
        <v>2.1</v>
      </c>
      <c r="E7420"/>
    </row>
    <row r="7421" spans="1:5" x14ac:dyDescent="0.25">
      <c r="A7421">
        <v>0</v>
      </c>
      <c r="B7421">
        <v>0</v>
      </c>
      <c r="C7421">
        <v>0</v>
      </c>
      <c r="D7421">
        <v>2.1</v>
      </c>
      <c r="E7421"/>
    </row>
    <row r="7422" spans="1:5" x14ac:dyDescent="0.25">
      <c r="A7422">
        <v>0</v>
      </c>
      <c r="B7422">
        <v>0</v>
      </c>
      <c r="C7422">
        <v>-0.2</v>
      </c>
      <c r="D7422">
        <v>2.4</v>
      </c>
      <c r="E7422"/>
    </row>
    <row r="7423" spans="1:5" x14ac:dyDescent="0.25">
      <c r="A7423">
        <v>0</v>
      </c>
      <c r="B7423">
        <v>0</v>
      </c>
      <c r="C7423">
        <v>-0.4</v>
      </c>
      <c r="D7423">
        <v>3.2</v>
      </c>
      <c r="E7423"/>
    </row>
    <row r="7424" spans="1:5" x14ac:dyDescent="0.25">
      <c r="A7424">
        <v>0</v>
      </c>
      <c r="B7424">
        <v>0</v>
      </c>
      <c r="C7424">
        <v>-0.6</v>
      </c>
      <c r="D7424">
        <v>3.2</v>
      </c>
      <c r="E7424"/>
    </row>
    <row r="7425" spans="1:5" x14ac:dyDescent="0.25">
      <c r="A7425">
        <v>1</v>
      </c>
      <c r="B7425">
        <v>1</v>
      </c>
      <c r="C7425">
        <v>-0.5</v>
      </c>
      <c r="D7425">
        <v>3.2</v>
      </c>
      <c r="E7425"/>
    </row>
    <row r="7426" spans="1:5" x14ac:dyDescent="0.25">
      <c r="A7426">
        <v>66</v>
      </c>
      <c r="B7426">
        <v>44</v>
      </c>
      <c r="C7426">
        <v>2</v>
      </c>
      <c r="D7426">
        <v>2.6</v>
      </c>
      <c r="E7426"/>
    </row>
    <row r="7427" spans="1:5" x14ac:dyDescent="0.25">
      <c r="A7427">
        <v>111</v>
      </c>
      <c r="B7427">
        <v>64</v>
      </c>
      <c r="C7427">
        <v>3.9</v>
      </c>
      <c r="D7427">
        <v>4.0999999999999996</v>
      </c>
      <c r="E7427"/>
    </row>
    <row r="7428" spans="1:5" x14ac:dyDescent="0.25">
      <c r="A7428">
        <v>167</v>
      </c>
      <c r="B7428">
        <v>78</v>
      </c>
      <c r="C7428">
        <v>5.9</v>
      </c>
      <c r="D7428">
        <v>4.0999999999999996</v>
      </c>
      <c r="E7428"/>
    </row>
    <row r="7429" spans="1:5" x14ac:dyDescent="0.25">
      <c r="A7429">
        <v>170</v>
      </c>
      <c r="B7429">
        <v>116</v>
      </c>
      <c r="C7429">
        <v>7.2</v>
      </c>
      <c r="D7429">
        <v>3.5</v>
      </c>
      <c r="E7429"/>
    </row>
    <row r="7430" spans="1:5" x14ac:dyDescent="0.25">
      <c r="A7430">
        <v>188</v>
      </c>
      <c r="B7430">
        <v>100</v>
      </c>
      <c r="C7430">
        <v>8.3000000000000007</v>
      </c>
      <c r="D7430">
        <v>2.1</v>
      </c>
      <c r="E7430"/>
    </row>
    <row r="7431" spans="1:5" x14ac:dyDescent="0.25">
      <c r="A7431">
        <v>136</v>
      </c>
      <c r="B7431">
        <v>104</v>
      </c>
      <c r="C7431">
        <v>8.5</v>
      </c>
      <c r="D7431">
        <v>1.9</v>
      </c>
      <c r="E7431"/>
    </row>
    <row r="7432" spans="1:5" x14ac:dyDescent="0.25">
      <c r="A7432">
        <v>81</v>
      </c>
      <c r="B7432">
        <v>70</v>
      </c>
      <c r="C7432">
        <v>7.8</v>
      </c>
      <c r="D7432">
        <v>1.6</v>
      </c>
      <c r="E7432"/>
    </row>
    <row r="7433" spans="1:5" x14ac:dyDescent="0.25">
      <c r="A7433">
        <v>31</v>
      </c>
      <c r="B7433">
        <v>29</v>
      </c>
      <c r="C7433">
        <v>6.6</v>
      </c>
      <c r="D7433">
        <v>3</v>
      </c>
      <c r="E7433"/>
    </row>
    <row r="7434" spans="1:5" x14ac:dyDescent="0.25">
      <c r="A7434">
        <v>0</v>
      </c>
      <c r="B7434">
        <v>0</v>
      </c>
      <c r="C7434">
        <v>5.2</v>
      </c>
      <c r="D7434">
        <v>1.6</v>
      </c>
      <c r="E7434"/>
    </row>
    <row r="7435" spans="1:5" x14ac:dyDescent="0.25">
      <c r="A7435">
        <v>0</v>
      </c>
      <c r="B7435">
        <v>0</v>
      </c>
      <c r="C7435">
        <v>5</v>
      </c>
      <c r="D7435">
        <v>1.2</v>
      </c>
      <c r="E7435"/>
    </row>
    <row r="7436" spans="1:5" x14ac:dyDescent="0.25">
      <c r="A7436">
        <v>0</v>
      </c>
      <c r="B7436">
        <v>0</v>
      </c>
      <c r="C7436">
        <v>4.7</v>
      </c>
      <c r="D7436">
        <v>0.9</v>
      </c>
      <c r="E7436"/>
    </row>
    <row r="7437" spans="1:5" x14ac:dyDescent="0.25">
      <c r="A7437">
        <v>0</v>
      </c>
      <c r="B7437">
        <v>0</v>
      </c>
      <c r="C7437">
        <v>4.5</v>
      </c>
      <c r="D7437">
        <v>2.1</v>
      </c>
      <c r="E7437"/>
    </row>
    <row r="7438" spans="1:5" x14ac:dyDescent="0.25">
      <c r="A7438">
        <v>0</v>
      </c>
      <c r="B7438">
        <v>0</v>
      </c>
      <c r="C7438">
        <v>4.2</v>
      </c>
      <c r="D7438">
        <v>1.2</v>
      </c>
      <c r="E7438"/>
    </row>
    <row r="7439" spans="1:5" x14ac:dyDescent="0.25">
      <c r="A7439">
        <v>0</v>
      </c>
      <c r="B7439">
        <v>0</v>
      </c>
      <c r="C7439">
        <v>3.9</v>
      </c>
      <c r="D7439">
        <v>2.6</v>
      </c>
      <c r="E7439"/>
    </row>
    <row r="7440" spans="1:5" x14ac:dyDescent="0.25">
      <c r="A7440">
        <v>0</v>
      </c>
      <c r="B7440">
        <v>0</v>
      </c>
      <c r="C7440">
        <v>3.7</v>
      </c>
      <c r="D7440">
        <v>2.6</v>
      </c>
      <c r="E7440"/>
    </row>
    <row r="7441" spans="1:5" x14ac:dyDescent="0.25">
      <c r="A7441">
        <v>0</v>
      </c>
      <c r="B7441">
        <v>0</v>
      </c>
      <c r="C7441">
        <v>3.4</v>
      </c>
      <c r="D7441">
        <v>2.6</v>
      </c>
      <c r="E7441"/>
    </row>
    <row r="7442" spans="1:5" x14ac:dyDescent="0.25">
      <c r="A7442">
        <v>0</v>
      </c>
      <c r="B7442">
        <v>0</v>
      </c>
      <c r="C7442">
        <v>3.2</v>
      </c>
      <c r="D7442">
        <v>2.2999999999999998</v>
      </c>
      <c r="E7442"/>
    </row>
    <row r="7443" spans="1:5" x14ac:dyDescent="0.25">
      <c r="A7443">
        <v>0</v>
      </c>
      <c r="B7443">
        <v>0</v>
      </c>
      <c r="C7443">
        <v>2.9</v>
      </c>
      <c r="D7443">
        <v>0.8</v>
      </c>
      <c r="E7443"/>
    </row>
    <row r="7444" spans="1:5" x14ac:dyDescent="0.25">
      <c r="A7444">
        <v>0</v>
      </c>
      <c r="B7444">
        <v>0</v>
      </c>
      <c r="C7444">
        <v>2.7</v>
      </c>
      <c r="D7444">
        <v>0.7</v>
      </c>
      <c r="E7444"/>
    </row>
    <row r="7445" spans="1:5" x14ac:dyDescent="0.25">
      <c r="A7445">
        <v>0</v>
      </c>
      <c r="B7445">
        <v>0</v>
      </c>
      <c r="C7445">
        <v>2.6</v>
      </c>
      <c r="D7445">
        <v>1.2</v>
      </c>
      <c r="E7445"/>
    </row>
    <row r="7446" spans="1:5" x14ac:dyDescent="0.25">
      <c r="A7446">
        <v>0</v>
      </c>
      <c r="B7446">
        <v>0</v>
      </c>
      <c r="C7446">
        <v>2.5</v>
      </c>
      <c r="D7446">
        <v>1</v>
      </c>
      <c r="E7446"/>
    </row>
    <row r="7447" spans="1:5" x14ac:dyDescent="0.25">
      <c r="A7447">
        <v>0</v>
      </c>
      <c r="B7447">
        <v>0</v>
      </c>
      <c r="C7447">
        <v>2.4</v>
      </c>
      <c r="D7447">
        <v>1.5</v>
      </c>
      <c r="E7447"/>
    </row>
    <row r="7448" spans="1:5" x14ac:dyDescent="0.25">
      <c r="A7448">
        <v>0</v>
      </c>
      <c r="B7448">
        <v>0</v>
      </c>
      <c r="C7448">
        <v>2.2999999999999998</v>
      </c>
      <c r="D7448">
        <v>1.5</v>
      </c>
      <c r="E7448"/>
    </row>
    <row r="7449" spans="1:5" x14ac:dyDescent="0.25">
      <c r="A7449">
        <v>0</v>
      </c>
      <c r="B7449">
        <v>0</v>
      </c>
      <c r="C7449">
        <v>2.2999999999999998</v>
      </c>
      <c r="D7449">
        <v>1.5</v>
      </c>
      <c r="E7449"/>
    </row>
    <row r="7450" spans="1:5" x14ac:dyDescent="0.25">
      <c r="A7450">
        <v>20</v>
      </c>
      <c r="B7450">
        <v>20</v>
      </c>
      <c r="C7450">
        <v>3.1</v>
      </c>
      <c r="D7450">
        <v>1</v>
      </c>
      <c r="E7450"/>
    </row>
    <row r="7451" spans="1:5" x14ac:dyDescent="0.25">
      <c r="A7451">
        <v>39</v>
      </c>
      <c r="B7451">
        <v>39</v>
      </c>
      <c r="C7451">
        <v>3.8</v>
      </c>
      <c r="D7451">
        <v>0.7</v>
      </c>
      <c r="E7451"/>
    </row>
    <row r="7452" spans="1:5" x14ac:dyDescent="0.25">
      <c r="A7452">
        <v>44</v>
      </c>
      <c r="B7452">
        <v>44</v>
      </c>
      <c r="C7452">
        <v>4.0999999999999996</v>
      </c>
      <c r="D7452">
        <v>0.3</v>
      </c>
      <c r="E7452"/>
    </row>
    <row r="7453" spans="1:5" x14ac:dyDescent="0.25">
      <c r="A7453">
        <v>56</v>
      </c>
      <c r="B7453">
        <v>56</v>
      </c>
      <c r="C7453">
        <v>4.8</v>
      </c>
      <c r="D7453">
        <v>0.3</v>
      </c>
      <c r="E7453"/>
    </row>
    <row r="7454" spans="1:5" x14ac:dyDescent="0.25">
      <c r="A7454">
        <v>120</v>
      </c>
      <c r="B7454">
        <v>110</v>
      </c>
      <c r="C7454">
        <v>5.9</v>
      </c>
      <c r="D7454">
        <v>0.2</v>
      </c>
      <c r="E7454"/>
    </row>
    <row r="7455" spans="1:5" x14ac:dyDescent="0.25">
      <c r="A7455">
        <v>91</v>
      </c>
      <c r="B7455">
        <v>89</v>
      </c>
      <c r="C7455">
        <v>6.4</v>
      </c>
      <c r="D7455">
        <v>0.2</v>
      </c>
      <c r="E7455"/>
    </row>
    <row r="7456" spans="1:5" x14ac:dyDescent="0.25">
      <c r="A7456">
        <v>72</v>
      </c>
      <c r="B7456">
        <v>62</v>
      </c>
      <c r="C7456">
        <v>6.6</v>
      </c>
      <c r="D7456">
        <v>0.3</v>
      </c>
      <c r="E7456"/>
    </row>
    <row r="7457" spans="1:5" x14ac:dyDescent="0.25">
      <c r="A7457">
        <v>23</v>
      </c>
      <c r="B7457">
        <v>23</v>
      </c>
      <c r="C7457">
        <v>6.1</v>
      </c>
      <c r="D7457">
        <v>0.3</v>
      </c>
      <c r="E7457"/>
    </row>
    <row r="7458" spans="1:5" x14ac:dyDescent="0.25">
      <c r="A7458">
        <v>0</v>
      </c>
      <c r="B7458">
        <v>0</v>
      </c>
      <c r="C7458">
        <v>5.4</v>
      </c>
      <c r="D7458">
        <v>0.8</v>
      </c>
      <c r="E7458"/>
    </row>
    <row r="7459" spans="1:5" x14ac:dyDescent="0.25">
      <c r="A7459">
        <v>0</v>
      </c>
      <c r="B7459">
        <v>0</v>
      </c>
      <c r="C7459">
        <v>5.4</v>
      </c>
      <c r="D7459">
        <v>0.6</v>
      </c>
      <c r="E7459"/>
    </row>
    <row r="7460" spans="1:5" x14ac:dyDescent="0.25">
      <c r="A7460">
        <v>0</v>
      </c>
      <c r="B7460">
        <v>0</v>
      </c>
      <c r="C7460">
        <v>5.3</v>
      </c>
      <c r="D7460">
        <v>0.7</v>
      </c>
      <c r="E7460"/>
    </row>
    <row r="7461" spans="1:5" x14ac:dyDescent="0.25">
      <c r="A7461">
        <v>0</v>
      </c>
      <c r="B7461">
        <v>0</v>
      </c>
      <c r="C7461">
        <v>5.3</v>
      </c>
      <c r="D7461">
        <v>0.8</v>
      </c>
      <c r="E7461"/>
    </row>
    <row r="7462" spans="1:5" x14ac:dyDescent="0.25">
      <c r="A7462">
        <v>0</v>
      </c>
      <c r="B7462">
        <v>0</v>
      </c>
      <c r="C7462">
        <v>5.3</v>
      </c>
      <c r="D7462">
        <v>1.5</v>
      </c>
      <c r="E7462"/>
    </row>
    <row r="7463" spans="1:5" x14ac:dyDescent="0.25">
      <c r="A7463">
        <v>0</v>
      </c>
      <c r="B7463">
        <v>0</v>
      </c>
      <c r="C7463">
        <v>5.2</v>
      </c>
      <c r="D7463">
        <v>1.9</v>
      </c>
      <c r="E7463"/>
    </row>
    <row r="7464" spans="1:5" x14ac:dyDescent="0.25">
      <c r="A7464">
        <v>0</v>
      </c>
      <c r="B7464">
        <v>0</v>
      </c>
      <c r="C7464">
        <v>5.2</v>
      </c>
      <c r="D7464">
        <v>2.8</v>
      </c>
      <c r="E7464"/>
    </row>
    <row r="7465" spans="1:5" x14ac:dyDescent="0.25">
      <c r="A7465">
        <v>0</v>
      </c>
      <c r="B7465">
        <v>0</v>
      </c>
      <c r="C7465">
        <v>5.2</v>
      </c>
      <c r="D7465">
        <v>1.4</v>
      </c>
      <c r="E7465"/>
    </row>
    <row r="7466" spans="1:5" x14ac:dyDescent="0.25">
      <c r="A7466">
        <v>0</v>
      </c>
      <c r="B7466">
        <v>0</v>
      </c>
      <c r="C7466">
        <v>4.7</v>
      </c>
      <c r="D7466">
        <v>1.6</v>
      </c>
      <c r="E7466"/>
    </row>
    <row r="7467" spans="1:5" x14ac:dyDescent="0.25">
      <c r="A7467">
        <v>0</v>
      </c>
      <c r="B7467">
        <v>0</v>
      </c>
      <c r="C7467">
        <v>5.0999999999999996</v>
      </c>
      <c r="D7467">
        <v>2.1</v>
      </c>
      <c r="E7467"/>
    </row>
    <row r="7468" spans="1:5" x14ac:dyDescent="0.25">
      <c r="A7468">
        <v>0</v>
      </c>
      <c r="B7468">
        <v>0</v>
      </c>
      <c r="C7468">
        <v>5.3</v>
      </c>
      <c r="D7468">
        <v>1.4</v>
      </c>
      <c r="E7468"/>
    </row>
    <row r="7469" spans="1:5" x14ac:dyDescent="0.25">
      <c r="A7469">
        <v>0</v>
      </c>
      <c r="B7469">
        <v>0</v>
      </c>
      <c r="C7469">
        <v>5.4</v>
      </c>
      <c r="D7469">
        <v>0.7</v>
      </c>
      <c r="E7469"/>
    </row>
    <row r="7470" spans="1:5" x14ac:dyDescent="0.25">
      <c r="A7470">
        <v>0</v>
      </c>
      <c r="B7470">
        <v>0</v>
      </c>
      <c r="C7470">
        <v>5.4</v>
      </c>
      <c r="D7470">
        <v>1.2</v>
      </c>
      <c r="E7470"/>
    </row>
    <row r="7471" spans="1:5" x14ac:dyDescent="0.25">
      <c r="A7471">
        <v>0</v>
      </c>
      <c r="B7471">
        <v>0</v>
      </c>
      <c r="C7471">
        <v>5.4</v>
      </c>
      <c r="D7471">
        <v>1.5</v>
      </c>
      <c r="E7471"/>
    </row>
    <row r="7472" spans="1:5" x14ac:dyDescent="0.25">
      <c r="A7472">
        <v>0</v>
      </c>
      <c r="B7472">
        <v>0</v>
      </c>
      <c r="C7472">
        <v>5.5</v>
      </c>
      <c r="D7472">
        <v>1.6</v>
      </c>
      <c r="E7472"/>
    </row>
    <row r="7473" spans="1:5" x14ac:dyDescent="0.25">
      <c r="A7473">
        <v>0</v>
      </c>
      <c r="B7473">
        <v>0</v>
      </c>
      <c r="C7473">
        <v>5.5</v>
      </c>
      <c r="D7473">
        <v>1.4</v>
      </c>
      <c r="E7473"/>
    </row>
    <row r="7474" spans="1:5" x14ac:dyDescent="0.25">
      <c r="A7474">
        <v>13</v>
      </c>
      <c r="B7474">
        <v>13</v>
      </c>
      <c r="C7474">
        <v>6.1</v>
      </c>
      <c r="D7474">
        <v>0.7</v>
      </c>
      <c r="E7474"/>
    </row>
    <row r="7475" spans="1:5" x14ac:dyDescent="0.25">
      <c r="A7475">
        <v>34</v>
      </c>
      <c r="B7475">
        <v>34</v>
      </c>
      <c r="C7475">
        <v>7</v>
      </c>
      <c r="D7475">
        <v>0.9</v>
      </c>
      <c r="E7475"/>
    </row>
    <row r="7476" spans="1:5" x14ac:dyDescent="0.25">
      <c r="A7476">
        <v>50</v>
      </c>
      <c r="B7476">
        <v>50</v>
      </c>
      <c r="C7476">
        <v>7.8</v>
      </c>
      <c r="D7476">
        <v>1</v>
      </c>
      <c r="E7476"/>
    </row>
    <row r="7477" spans="1:5" x14ac:dyDescent="0.25">
      <c r="A7477">
        <v>52</v>
      </c>
      <c r="B7477">
        <v>52</v>
      </c>
      <c r="C7477">
        <v>8.4</v>
      </c>
      <c r="D7477">
        <v>0.9</v>
      </c>
      <c r="E7477"/>
    </row>
    <row r="7478" spans="1:5" x14ac:dyDescent="0.25">
      <c r="A7478">
        <v>56</v>
      </c>
      <c r="B7478">
        <v>56</v>
      </c>
      <c r="C7478">
        <v>8.8000000000000007</v>
      </c>
      <c r="D7478">
        <v>0.7</v>
      </c>
      <c r="E7478"/>
    </row>
    <row r="7479" spans="1:5" x14ac:dyDescent="0.25">
      <c r="A7479">
        <v>50</v>
      </c>
      <c r="B7479">
        <v>50</v>
      </c>
      <c r="C7479">
        <v>9</v>
      </c>
      <c r="D7479">
        <v>1.1000000000000001</v>
      </c>
      <c r="E7479"/>
    </row>
    <row r="7480" spans="1:5" x14ac:dyDescent="0.25">
      <c r="A7480">
        <v>35</v>
      </c>
      <c r="B7480">
        <v>35</v>
      </c>
      <c r="C7480">
        <v>9.1</v>
      </c>
      <c r="D7480">
        <v>1.9</v>
      </c>
      <c r="E7480"/>
    </row>
    <row r="7481" spans="1:5" x14ac:dyDescent="0.25">
      <c r="A7481">
        <v>14</v>
      </c>
      <c r="B7481">
        <v>14</v>
      </c>
      <c r="C7481">
        <v>8.6999999999999993</v>
      </c>
      <c r="D7481">
        <v>1.9</v>
      </c>
      <c r="E7481"/>
    </row>
    <row r="7482" spans="1:5" x14ac:dyDescent="0.25">
      <c r="A7482">
        <v>0</v>
      </c>
      <c r="B7482">
        <v>0</v>
      </c>
      <c r="C7482">
        <v>8.1999999999999993</v>
      </c>
      <c r="D7482">
        <v>1.1000000000000001</v>
      </c>
      <c r="E7482"/>
    </row>
    <row r="7483" spans="1:5" x14ac:dyDescent="0.25">
      <c r="A7483">
        <v>0</v>
      </c>
      <c r="B7483">
        <v>0</v>
      </c>
      <c r="C7483">
        <v>8</v>
      </c>
      <c r="D7483">
        <v>1.2</v>
      </c>
      <c r="E7483"/>
    </row>
    <row r="7484" spans="1:5" x14ac:dyDescent="0.25">
      <c r="A7484">
        <v>0</v>
      </c>
      <c r="B7484">
        <v>0</v>
      </c>
      <c r="C7484">
        <v>7.7</v>
      </c>
      <c r="D7484">
        <v>1.4</v>
      </c>
      <c r="E7484"/>
    </row>
    <row r="7485" spans="1:5" x14ac:dyDescent="0.25">
      <c r="A7485">
        <v>0</v>
      </c>
      <c r="B7485">
        <v>0</v>
      </c>
      <c r="C7485">
        <v>7.4</v>
      </c>
      <c r="D7485">
        <v>3.2</v>
      </c>
      <c r="E7485"/>
    </row>
    <row r="7486" spans="1:5" x14ac:dyDescent="0.25">
      <c r="A7486">
        <v>0</v>
      </c>
      <c r="B7486">
        <v>0</v>
      </c>
      <c r="C7486">
        <v>7.1</v>
      </c>
      <c r="D7486">
        <v>2.8</v>
      </c>
      <c r="E7486"/>
    </row>
    <row r="7487" spans="1:5" x14ac:dyDescent="0.25">
      <c r="A7487">
        <v>0</v>
      </c>
      <c r="B7487">
        <v>0</v>
      </c>
      <c r="C7487">
        <v>6.9</v>
      </c>
      <c r="D7487">
        <v>1.4</v>
      </c>
      <c r="E7487"/>
    </row>
    <row r="7488" spans="1:5" x14ac:dyDescent="0.25">
      <c r="A7488">
        <v>0</v>
      </c>
      <c r="B7488">
        <v>0</v>
      </c>
      <c r="C7488">
        <v>6.6</v>
      </c>
      <c r="D7488">
        <v>1</v>
      </c>
      <c r="E7488"/>
    </row>
    <row r="7489" spans="1:5" x14ac:dyDescent="0.25">
      <c r="A7489">
        <v>0</v>
      </c>
      <c r="B7489">
        <v>0</v>
      </c>
      <c r="C7489">
        <v>6.3</v>
      </c>
      <c r="D7489">
        <v>1.2</v>
      </c>
      <c r="E7489"/>
    </row>
    <row r="7490" spans="1:5" x14ac:dyDescent="0.25">
      <c r="A7490">
        <v>0</v>
      </c>
      <c r="B7490">
        <v>0</v>
      </c>
      <c r="C7490">
        <v>5.9</v>
      </c>
      <c r="D7490">
        <v>0.5</v>
      </c>
      <c r="E7490"/>
    </row>
    <row r="7491" spans="1:5" x14ac:dyDescent="0.25">
      <c r="A7491">
        <v>0</v>
      </c>
      <c r="B7491">
        <v>0</v>
      </c>
      <c r="C7491">
        <v>5.6</v>
      </c>
      <c r="D7491">
        <v>0.6</v>
      </c>
      <c r="E7491"/>
    </row>
    <row r="7492" spans="1:5" x14ac:dyDescent="0.25">
      <c r="A7492">
        <v>0</v>
      </c>
      <c r="B7492">
        <v>0</v>
      </c>
      <c r="C7492">
        <v>5.3</v>
      </c>
      <c r="D7492">
        <v>0.7</v>
      </c>
      <c r="E7492"/>
    </row>
    <row r="7493" spans="1:5" x14ac:dyDescent="0.25">
      <c r="A7493">
        <v>0</v>
      </c>
      <c r="B7493">
        <v>0</v>
      </c>
      <c r="C7493">
        <v>5.2</v>
      </c>
      <c r="D7493">
        <v>1.9</v>
      </c>
      <c r="E7493"/>
    </row>
    <row r="7494" spans="1:5" x14ac:dyDescent="0.25">
      <c r="A7494">
        <v>0</v>
      </c>
      <c r="B7494">
        <v>0</v>
      </c>
      <c r="C7494">
        <v>5.0999999999999996</v>
      </c>
      <c r="D7494">
        <v>2.1</v>
      </c>
      <c r="E7494"/>
    </row>
    <row r="7495" spans="1:5" x14ac:dyDescent="0.25">
      <c r="A7495">
        <v>0</v>
      </c>
      <c r="B7495">
        <v>0</v>
      </c>
      <c r="C7495">
        <v>5</v>
      </c>
      <c r="D7495">
        <v>2.2999999999999998</v>
      </c>
      <c r="E7495"/>
    </row>
    <row r="7496" spans="1:5" x14ac:dyDescent="0.25">
      <c r="A7496">
        <v>0</v>
      </c>
      <c r="B7496">
        <v>0</v>
      </c>
      <c r="C7496">
        <v>5</v>
      </c>
      <c r="D7496">
        <v>2.8</v>
      </c>
      <c r="E7496"/>
    </row>
    <row r="7497" spans="1:5" x14ac:dyDescent="0.25">
      <c r="A7497">
        <v>0</v>
      </c>
      <c r="B7497">
        <v>0</v>
      </c>
      <c r="C7497">
        <v>5.0999999999999996</v>
      </c>
      <c r="D7497">
        <v>1.6</v>
      </c>
      <c r="E7497"/>
    </row>
    <row r="7498" spans="1:5" x14ac:dyDescent="0.25">
      <c r="A7498">
        <v>49</v>
      </c>
      <c r="B7498">
        <v>32</v>
      </c>
      <c r="C7498">
        <v>6.6</v>
      </c>
      <c r="D7498">
        <v>1.4</v>
      </c>
      <c r="E7498"/>
    </row>
    <row r="7499" spans="1:5" x14ac:dyDescent="0.25">
      <c r="A7499">
        <v>122</v>
      </c>
      <c r="B7499">
        <v>44</v>
      </c>
      <c r="C7499">
        <v>8.6</v>
      </c>
      <c r="D7499">
        <v>1.4</v>
      </c>
      <c r="E7499"/>
    </row>
    <row r="7500" spans="1:5" x14ac:dyDescent="0.25">
      <c r="A7500">
        <v>184</v>
      </c>
      <c r="B7500">
        <v>51</v>
      </c>
      <c r="C7500">
        <v>10.5</v>
      </c>
      <c r="D7500">
        <v>1.9</v>
      </c>
      <c r="E7500"/>
    </row>
    <row r="7501" spans="1:5" x14ac:dyDescent="0.25">
      <c r="A7501">
        <v>225</v>
      </c>
      <c r="B7501">
        <v>48</v>
      </c>
      <c r="C7501">
        <v>12.2</v>
      </c>
      <c r="D7501">
        <v>2.8</v>
      </c>
      <c r="E7501"/>
    </row>
    <row r="7502" spans="1:5" x14ac:dyDescent="0.25">
      <c r="A7502">
        <v>227</v>
      </c>
      <c r="B7502">
        <v>47</v>
      </c>
      <c r="C7502">
        <v>13.3</v>
      </c>
      <c r="D7502">
        <v>5.7</v>
      </c>
      <c r="E7502"/>
    </row>
    <row r="7503" spans="1:5" x14ac:dyDescent="0.25">
      <c r="A7503">
        <v>190</v>
      </c>
      <c r="B7503">
        <v>43</v>
      </c>
      <c r="C7503">
        <v>12.4</v>
      </c>
      <c r="D7503">
        <v>6.3</v>
      </c>
      <c r="E7503"/>
    </row>
    <row r="7504" spans="1:5" x14ac:dyDescent="0.25">
      <c r="A7504">
        <v>126</v>
      </c>
      <c r="B7504">
        <v>37</v>
      </c>
      <c r="C7504">
        <v>12.4</v>
      </c>
      <c r="D7504">
        <v>5.7</v>
      </c>
      <c r="E7504"/>
    </row>
    <row r="7505" spans="1:5" x14ac:dyDescent="0.25">
      <c r="A7505">
        <v>45</v>
      </c>
      <c r="B7505">
        <v>23</v>
      </c>
      <c r="C7505">
        <v>12.9</v>
      </c>
      <c r="D7505">
        <v>3.5</v>
      </c>
      <c r="E7505"/>
    </row>
    <row r="7506" spans="1:5" x14ac:dyDescent="0.25">
      <c r="A7506">
        <v>0</v>
      </c>
      <c r="B7506">
        <v>0</v>
      </c>
      <c r="C7506">
        <v>11.8</v>
      </c>
      <c r="D7506">
        <v>4.5</v>
      </c>
      <c r="E7506"/>
    </row>
    <row r="7507" spans="1:5" x14ac:dyDescent="0.25">
      <c r="A7507">
        <v>0</v>
      </c>
      <c r="B7507">
        <v>0</v>
      </c>
      <c r="C7507">
        <v>11.7</v>
      </c>
      <c r="D7507">
        <v>5.2</v>
      </c>
      <c r="E7507"/>
    </row>
    <row r="7508" spans="1:5" x14ac:dyDescent="0.25">
      <c r="A7508">
        <v>0</v>
      </c>
      <c r="B7508">
        <v>0</v>
      </c>
      <c r="C7508">
        <v>11.7</v>
      </c>
      <c r="D7508">
        <v>2.6</v>
      </c>
      <c r="E7508"/>
    </row>
    <row r="7509" spans="1:5" x14ac:dyDescent="0.25">
      <c r="A7509">
        <v>0</v>
      </c>
      <c r="B7509">
        <v>0</v>
      </c>
      <c r="C7509">
        <v>11.7</v>
      </c>
      <c r="D7509">
        <v>3.8</v>
      </c>
      <c r="E7509"/>
    </row>
    <row r="7510" spans="1:5" x14ac:dyDescent="0.25">
      <c r="A7510">
        <v>0</v>
      </c>
      <c r="B7510">
        <v>0</v>
      </c>
      <c r="C7510">
        <v>11.7</v>
      </c>
      <c r="D7510">
        <v>2.4</v>
      </c>
      <c r="E7510"/>
    </row>
    <row r="7511" spans="1:5" x14ac:dyDescent="0.25">
      <c r="A7511">
        <v>0</v>
      </c>
      <c r="B7511">
        <v>0</v>
      </c>
      <c r="C7511">
        <v>11.7</v>
      </c>
      <c r="D7511">
        <v>1.9</v>
      </c>
      <c r="E7511"/>
    </row>
    <row r="7512" spans="1:5" x14ac:dyDescent="0.25">
      <c r="A7512">
        <v>0</v>
      </c>
      <c r="B7512">
        <v>0</v>
      </c>
      <c r="C7512">
        <v>11.7</v>
      </c>
      <c r="D7512">
        <v>1.5</v>
      </c>
      <c r="E7512"/>
    </row>
    <row r="7513" spans="1:5" x14ac:dyDescent="0.25">
      <c r="A7513">
        <v>0</v>
      </c>
      <c r="B7513">
        <v>0</v>
      </c>
      <c r="C7513">
        <v>11.6</v>
      </c>
      <c r="D7513">
        <v>1.5</v>
      </c>
      <c r="E7513"/>
    </row>
    <row r="7514" spans="1:5" x14ac:dyDescent="0.25">
      <c r="A7514">
        <v>0</v>
      </c>
      <c r="B7514">
        <v>0</v>
      </c>
      <c r="C7514">
        <v>11.1</v>
      </c>
      <c r="D7514">
        <v>1.4</v>
      </c>
      <c r="E7514"/>
    </row>
    <row r="7515" spans="1:5" x14ac:dyDescent="0.25">
      <c r="A7515">
        <v>0</v>
      </c>
      <c r="B7515">
        <v>0</v>
      </c>
      <c r="C7515">
        <v>10.6</v>
      </c>
      <c r="D7515">
        <v>0.7</v>
      </c>
      <c r="E7515"/>
    </row>
    <row r="7516" spans="1:5" x14ac:dyDescent="0.25">
      <c r="A7516">
        <v>0</v>
      </c>
      <c r="B7516">
        <v>0</v>
      </c>
      <c r="C7516">
        <v>10.1</v>
      </c>
      <c r="D7516">
        <v>0.9</v>
      </c>
      <c r="E7516"/>
    </row>
    <row r="7517" spans="1:5" x14ac:dyDescent="0.25">
      <c r="A7517">
        <v>0</v>
      </c>
      <c r="B7517">
        <v>0</v>
      </c>
      <c r="C7517">
        <v>9.8000000000000007</v>
      </c>
      <c r="D7517">
        <v>2.1</v>
      </c>
      <c r="E7517"/>
    </row>
    <row r="7518" spans="1:5" x14ac:dyDescent="0.25">
      <c r="A7518">
        <v>0</v>
      </c>
      <c r="B7518">
        <v>0</v>
      </c>
      <c r="C7518">
        <v>9.5</v>
      </c>
      <c r="D7518">
        <v>2.4</v>
      </c>
      <c r="E7518"/>
    </row>
    <row r="7519" spans="1:5" x14ac:dyDescent="0.25">
      <c r="A7519">
        <v>0</v>
      </c>
      <c r="B7519">
        <v>0</v>
      </c>
      <c r="C7519">
        <v>9.4</v>
      </c>
      <c r="D7519">
        <v>1.2</v>
      </c>
      <c r="E7519"/>
    </row>
    <row r="7520" spans="1:5" x14ac:dyDescent="0.25">
      <c r="A7520">
        <v>0</v>
      </c>
      <c r="B7520">
        <v>0</v>
      </c>
      <c r="C7520">
        <v>9.1999999999999993</v>
      </c>
      <c r="D7520">
        <v>1.6</v>
      </c>
      <c r="E7520"/>
    </row>
    <row r="7521" spans="1:5" x14ac:dyDescent="0.25">
      <c r="A7521">
        <v>0</v>
      </c>
      <c r="B7521">
        <v>0</v>
      </c>
      <c r="C7521">
        <v>9.1</v>
      </c>
      <c r="D7521">
        <v>0.8</v>
      </c>
      <c r="E7521"/>
    </row>
    <row r="7522" spans="1:5" x14ac:dyDescent="0.25">
      <c r="A7522">
        <v>23</v>
      </c>
      <c r="B7522">
        <v>23</v>
      </c>
      <c r="C7522">
        <v>9.8000000000000007</v>
      </c>
      <c r="D7522">
        <v>0.8</v>
      </c>
      <c r="E7522"/>
    </row>
    <row r="7523" spans="1:5" x14ac:dyDescent="0.25">
      <c r="A7523">
        <v>40</v>
      </c>
      <c r="B7523">
        <v>40</v>
      </c>
      <c r="C7523">
        <v>10.3</v>
      </c>
      <c r="D7523">
        <v>0.3</v>
      </c>
      <c r="E7523"/>
    </row>
    <row r="7524" spans="1:5" x14ac:dyDescent="0.25">
      <c r="A7524">
        <v>78</v>
      </c>
      <c r="B7524">
        <v>78</v>
      </c>
      <c r="C7524">
        <v>11.1</v>
      </c>
      <c r="D7524">
        <v>0.2</v>
      </c>
      <c r="E7524"/>
    </row>
    <row r="7525" spans="1:5" x14ac:dyDescent="0.25">
      <c r="A7525">
        <v>81</v>
      </c>
      <c r="B7525">
        <v>81</v>
      </c>
      <c r="C7525">
        <v>11.6</v>
      </c>
      <c r="D7525">
        <v>0.9</v>
      </c>
      <c r="E7525"/>
    </row>
    <row r="7526" spans="1:5" x14ac:dyDescent="0.25">
      <c r="A7526">
        <v>90</v>
      </c>
      <c r="B7526">
        <v>90</v>
      </c>
      <c r="C7526">
        <v>12</v>
      </c>
      <c r="D7526">
        <v>1.6</v>
      </c>
      <c r="E7526"/>
    </row>
    <row r="7527" spans="1:5" x14ac:dyDescent="0.25">
      <c r="A7527">
        <v>69</v>
      </c>
      <c r="B7527">
        <v>69</v>
      </c>
      <c r="C7527">
        <v>12.1</v>
      </c>
      <c r="D7527">
        <v>1.5</v>
      </c>
      <c r="E7527"/>
    </row>
    <row r="7528" spans="1:5" x14ac:dyDescent="0.25">
      <c r="A7528">
        <v>51</v>
      </c>
      <c r="B7528">
        <v>51</v>
      </c>
      <c r="C7528">
        <v>12.1</v>
      </c>
      <c r="D7528">
        <v>0.7</v>
      </c>
      <c r="E7528"/>
    </row>
    <row r="7529" spans="1:5" x14ac:dyDescent="0.25">
      <c r="A7529">
        <v>22</v>
      </c>
      <c r="B7529">
        <v>21</v>
      </c>
      <c r="C7529">
        <v>11.7</v>
      </c>
      <c r="D7529">
        <v>0.7</v>
      </c>
      <c r="E7529"/>
    </row>
    <row r="7530" spans="1:5" x14ac:dyDescent="0.25">
      <c r="A7530">
        <v>0</v>
      </c>
      <c r="B7530">
        <v>0</v>
      </c>
      <c r="C7530">
        <v>11.2</v>
      </c>
      <c r="D7530">
        <v>0.4</v>
      </c>
      <c r="E7530"/>
    </row>
    <row r="7531" spans="1:5" x14ac:dyDescent="0.25">
      <c r="A7531">
        <v>0</v>
      </c>
      <c r="B7531">
        <v>0</v>
      </c>
      <c r="C7531">
        <v>11</v>
      </c>
      <c r="D7531">
        <v>0.3</v>
      </c>
      <c r="E7531"/>
    </row>
    <row r="7532" spans="1:5" x14ac:dyDescent="0.25">
      <c r="A7532">
        <v>0</v>
      </c>
      <c r="B7532">
        <v>0</v>
      </c>
      <c r="C7532">
        <v>10.7</v>
      </c>
      <c r="D7532">
        <v>0.4</v>
      </c>
      <c r="E7532"/>
    </row>
    <row r="7533" spans="1:5" x14ac:dyDescent="0.25">
      <c r="A7533">
        <v>0</v>
      </c>
      <c r="B7533">
        <v>0</v>
      </c>
      <c r="C7533">
        <v>10.6</v>
      </c>
      <c r="D7533">
        <v>0.9</v>
      </c>
      <c r="E7533"/>
    </row>
    <row r="7534" spans="1:5" x14ac:dyDescent="0.25">
      <c r="A7534">
        <v>0</v>
      </c>
      <c r="B7534">
        <v>0</v>
      </c>
      <c r="C7534">
        <v>10.3</v>
      </c>
      <c r="D7534">
        <v>1.4</v>
      </c>
      <c r="E7534"/>
    </row>
    <row r="7535" spans="1:5" x14ac:dyDescent="0.25">
      <c r="A7535">
        <v>0</v>
      </c>
      <c r="B7535">
        <v>0</v>
      </c>
      <c r="C7535">
        <v>10.1</v>
      </c>
      <c r="D7535">
        <v>1.6</v>
      </c>
      <c r="E7535"/>
    </row>
    <row r="7536" spans="1:5" x14ac:dyDescent="0.25">
      <c r="A7536">
        <v>0</v>
      </c>
      <c r="B7536">
        <v>0</v>
      </c>
      <c r="C7536">
        <v>9.9</v>
      </c>
      <c r="D7536">
        <v>2.4</v>
      </c>
      <c r="E7536"/>
    </row>
    <row r="7537" spans="1:5" x14ac:dyDescent="0.25">
      <c r="A7537">
        <v>0</v>
      </c>
      <c r="B7537">
        <v>0</v>
      </c>
      <c r="C7537">
        <v>9.6999999999999993</v>
      </c>
      <c r="D7537">
        <v>4.5</v>
      </c>
      <c r="E7537"/>
    </row>
    <row r="7538" spans="1:5" x14ac:dyDescent="0.25">
      <c r="A7538">
        <v>0</v>
      </c>
      <c r="B7538">
        <v>0</v>
      </c>
      <c r="C7538">
        <v>9.6</v>
      </c>
      <c r="D7538">
        <v>4.0999999999999996</v>
      </c>
      <c r="E7538"/>
    </row>
    <row r="7539" spans="1:5" x14ac:dyDescent="0.25">
      <c r="A7539">
        <v>0</v>
      </c>
      <c r="B7539">
        <v>0</v>
      </c>
      <c r="C7539">
        <v>9.6</v>
      </c>
      <c r="D7539">
        <v>3.5</v>
      </c>
      <c r="E7539"/>
    </row>
    <row r="7540" spans="1:5" x14ac:dyDescent="0.25">
      <c r="A7540">
        <v>0</v>
      </c>
      <c r="B7540">
        <v>0</v>
      </c>
      <c r="C7540">
        <v>9.5</v>
      </c>
      <c r="D7540">
        <v>3.5</v>
      </c>
      <c r="E7540"/>
    </row>
    <row r="7541" spans="1:5" x14ac:dyDescent="0.25">
      <c r="A7541">
        <v>0</v>
      </c>
      <c r="B7541">
        <v>0</v>
      </c>
      <c r="C7541">
        <v>9.5</v>
      </c>
      <c r="D7541">
        <v>3.8</v>
      </c>
      <c r="E7541"/>
    </row>
    <row r="7542" spans="1:5" x14ac:dyDescent="0.25">
      <c r="A7542">
        <v>0</v>
      </c>
      <c r="B7542">
        <v>0</v>
      </c>
      <c r="C7542">
        <v>9.6</v>
      </c>
      <c r="D7542">
        <v>4.5</v>
      </c>
      <c r="E7542"/>
    </row>
    <row r="7543" spans="1:5" x14ac:dyDescent="0.25">
      <c r="A7543">
        <v>0</v>
      </c>
      <c r="B7543">
        <v>0</v>
      </c>
      <c r="C7543">
        <v>9.6</v>
      </c>
      <c r="D7543">
        <v>4.0999999999999996</v>
      </c>
      <c r="E7543"/>
    </row>
    <row r="7544" spans="1:5" x14ac:dyDescent="0.25">
      <c r="A7544">
        <v>0</v>
      </c>
      <c r="B7544">
        <v>0</v>
      </c>
      <c r="C7544">
        <v>9.6</v>
      </c>
      <c r="D7544">
        <v>5.2</v>
      </c>
      <c r="E7544"/>
    </row>
    <row r="7545" spans="1:5" x14ac:dyDescent="0.25">
      <c r="A7545">
        <v>0</v>
      </c>
      <c r="B7545">
        <v>0</v>
      </c>
      <c r="C7545">
        <v>9.6999999999999993</v>
      </c>
      <c r="D7545">
        <v>8</v>
      </c>
      <c r="E7545"/>
    </row>
    <row r="7546" spans="1:5" x14ac:dyDescent="0.25">
      <c r="A7546">
        <v>23</v>
      </c>
      <c r="B7546">
        <v>23</v>
      </c>
      <c r="C7546">
        <v>10.5</v>
      </c>
      <c r="D7546">
        <v>10.8</v>
      </c>
      <c r="E7546"/>
    </row>
    <row r="7547" spans="1:5" x14ac:dyDescent="0.25">
      <c r="A7547">
        <v>47</v>
      </c>
      <c r="B7547">
        <v>47</v>
      </c>
      <c r="C7547">
        <v>11.2</v>
      </c>
      <c r="D7547">
        <v>9.4</v>
      </c>
      <c r="E7547"/>
    </row>
    <row r="7548" spans="1:5" x14ac:dyDescent="0.25">
      <c r="A7548">
        <v>79</v>
      </c>
      <c r="B7548">
        <v>78</v>
      </c>
      <c r="C7548">
        <v>12.1</v>
      </c>
      <c r="D7548">
        <v>8</v>
      </c>
      <c r="E7548"/>
    </row>
    <row r="7549" spans="1:5" x14ac:dyDescent="0.25">
      <c r="A7549">
        <v>45</v>
      </c>
      <c r="B7549">
        <v>45</v>
      </c>
      <c r="C7549">
        <v>12.3</v>
      </c>
      <c r="D7549">
        <v>8</v>
      </c>
      <c r="E7549"/>
    </row>
    <row r="7550" spans="1:5" x14ac:dyDescent="0.25">
      <c r="A7550">
        <v>100</v>
      </c>
      <c r="B7550">
        <v>96</v>
      </c>
      <c r="C7550">
        <v>13</v>
      </c>
      <c r="D7550">
        <v>6.7</v>
      </c>
      <c r="E7550"/>
    </row>
    <row r="7551" spans="1:5" x14ac:dyDescent="0.25">
      <c r="A7551">
        <v>95</v>
      </c>
      <c r="B7551">
        <v>84</v>
      </c>
      <c r="C7551">
        <v>12.4</v>
      </c>
      <c r="D7551">
        <v>8</v>
      </c>
      <c r="E7551"/>
    </row>
    <row r="7552" spans="1:5" x14ac:dyDescent="0.25">
      <c r="A7552">
        <v>40</v>
      </c>
      <c r="B7552">
        <v>40</v>
      </c>
      <c r="C7552">
        <v>13.3</v>
      </c>
      <c r="D7552">
        <v>7</v>
      </c>
      <c r="E7552"/>
    </row>
    <row r="7553" spans="1:5" x14ac:dyDescent="0.25">
      <c r="A7553">
        <v>12</v>
      </c>
      <c r="B7553">
        <v>12</v>
      </c>
      <c r="C7553">
        <v>12.9</v>
      </c>
      <c r="D7553">
        <v>3.5</v>
      </c>
      <c r="E7553"/>
    </row>
    <row r="7554" spans="1:5" x14ac:dyDescent="0.25">
      <c r="A7554">
        <v>0</v>
      </c>
      <c r="B7554">
        <v>0</v>
      </c>
      <c r="C7554">
        <v>12.7</v>
      </c>
      <c r="D7554">
        <v>3</v>
      </c>
      <c r="E7554"/>
    </row>
    <row r="7555" spans="1:5" x14ac:dyDescent="0.25">
      <c r="A7555">
        <v>0</v>
      </c>
      <c r="B7555">
        <v>0</v>
      </c>
      <c r="C7555">
        <v>12.4</v>
      </c>
      <c r="D7555">
        <v>3.2</v>
      </c>
      <c r="E7555"/>
    </row>
    <row r="7556" spans="1:5" x14ac:dyDescent="0.25">
      <c r="A7556">
        <v>0</v>
      </c>
      <c r="B7556">
        <v>0</v>
      </c>
      <c r="C7556">
        <v>12.1</v>
      </c>
      <c r="D7556">
        <v>1.5</v>
      </c>
      <c r="E7556"/>
    </row>
    <row r="7557" spans="1:5" x14ac:dyDescent="0.25">
      <c r="A7557">
        <v>0</v>
      </c>
      <c r="B7557">
        <v>0</v>
      </c>
      <c r="C7557">
        <v>11.8</v>
      </c>
      <c r="D7557">
        <v>0.9</v>
      </c>
      <c r="E7557"/>
    </row>
    <row r="7558" spans="1:5" x14ac:dyDescent="0.25">
      <c r="A7558">
        <v>0</v>
      </c>
      <c r="B7558">
        <v>0</v>
      </c>
      <c r="C7558">
        <v>11.5</v>
      </c>
      <c r="D7558">
        <v>1.1000000000000001</v>
      </c>
      <c r="E7558"/>
    </row>
    <row r="7559" spans="1:5" x14ac:dyDescent="0.25">
      <c r="A7559">
        <v>0</v>
      </c>
      <c r="B7559">
        <v>0</v>
      </c>
      <c r="C7559">
        <v>11.2</v>
      </c>
      <c r="D7559">
        <v>0.7</v>
      </c>
      <c r="E7559"/>
    </row>
    <row r="7560" spans="1:5" x14ac:dyDescent="0.25">
      <c r="A7560">
        <v>0</v>
      </c>
      <c r="B7560">
        <v>0</v>
      </c>
      <c r="C7560">
        <v>11</v>
      </c>
      <c r="D7560">
        <v>0.3</v>
      </c>
      <c r="E7560"/>
    </row>
    <row r="7561" spans="1:5" x14ac:dyDescent="0.25">
      <c r="A7561">
        <v>0</v>
      </c>
      <c r="B7561">
        <v>0</v>
      </c>
      <c r="C7561">
        <v>10.7</v>
      </c>
      <c r="D7561">
        <v>0.6</v>
      </c>
      <c r="E7561"/>
    </row>
    <row r="7562" spans="1:5" x14ac:dyDescent="0.25">
      <c r="A7562">
        <v>0</v>
      </c>
      <c r="B7562">
        <v>0</v>
      </c>
      <c r="C7562">
        <v>10</v>
      </c>
      <c r="D7562">
        <v>0.6</v>
      </c>
      <c r="E7562"/>
    </row>
    <row r="7563" spans="1:5" x14ac:dyDescent="0.25">
      <c r="A7563">
        <v>0</v>
      </c>
      <c r="B7563">
        <v>0</v>
      </c>
      <c r="C7563">
        <v>9.3000000000000007</v>
      </c>
      <c r="D7563">
        <v>1.1000000000000001</v>
      </c>
      <c r="E7563"/>
    </row>
    <row r="7564" spans="1:5" x14ac:dyDescent="0.25">
      <c r="A7564">
        <v>0</v>
      </c>
      <c r="B7564">
        <v>0</v>
      </c>
      <c r="C7564">
        <v>8.6</v>
      </c>
      <c r="D7564">
        <v>1.9</v>
      </c>
      <c r="E7564"/>
    </row>
    <row r="7565" spans="1:5" x14ac:dyDescent="0.25">
      <c r="A7565">
        <v>0</v>
      </c>
      <c r="B7565">
        <v>0</v>
      </c>
      <c r="C7565">
        <v>8.1999999999999993</v>
      </c>
      <c r="D7565">
        <v>1.1000000000000001</v>
      </c>
      <c r="E7565"/>
    </row>
    <row r="7566" spans="1:5" x14ac:dyDescent="0.25">
      <c r="A7566">
        <v>0</v>
      </c>
      <c r="B7566">
        <v>0</v>
      </c>
      <c r="C7566">
        <v>7.8</v>
      </c>
      <c r="D7566">
        <v>1</v>
      </c>
      <c r="E7566"/>
    </row>
    <row r="7567" spans="1:5" x14ac:dyDescent="0.25">
      <c r="A7567">
        <v>0</v>
      </c>
      <c r="B7567">
        <v>0</v>
      </c>
      <c r="C7567">
        <v>7.6</v>
      </c>
      <c r="D7567">
        <v>0.7</v>
      </c>
      <c r="E7567"/>
    </row>
    <row r="7568" spans="1:5" x14ac:dyDescent="0.25">
      <c r="A7568">
        <v>0</v>
      </c>
      <c r="B7568">
        <v>0</v>
      </c>
      <c r="C7568">
        <v>7.3</v>
      </c>
      <c r="D7568">
        <v>1</v>
      </c>
      <c r="E7568"/>
    </row>
    <row r="7569" spans="1:5" x14ac:dyDescent="0.25">
      <c r="A7569">
        <v>0</v>
      </c>
      <c r="B7569">
        <v>0</v>
      </c>
      <c r="C7569">
        <v>7.2</v>
      </c>
      <c r="D7569">
        <v>1.5</v>
      </c>
      <c r="E7569"/>
    </row>
    <row r="7570" spans="1:5" x14ac:dyDescent="0.25">
      <c r="A7570">
        <v>4</v>
      </c>
      <c r="B7570">
        <v>4</v>
      </c>
      <c r="C7570">
        <v>7.3</v>
      </c>
      <c r="D7570">
        <v>1.5</v>
      </c>
      <c r="E7570"/>
    </row>
    <row r="7571" spans="1:5" x14ac:dyDescent="0.25">
      <c r="A7571">
        <v>66</v>
      </c>
      <c r="B7571">
        <v>59</v>
      </c>
      <c r="C7571">
        <v>8.6</v>
      </c>
      <c r="D7571">
        <v>2.6</v>
      </c>
      <c r="E7571"/>
    </row>
    <row r="7572" spans="1:5" x14ac:dyDescent="0.25">
      <c r="A7572">
        <v>95</v>
      </c>
      <c r="B7572">
        <v>87</v>
      </c>
      <c r="C7572">
        <v>9.6999999999999993</v>
      </c>
      <c r="D7572">
        <v>4.5</v>
      </c>
      <c r="E7572"/>
    </row>
    <row r="7573" spans="1:5" x14ac:dyDescent="0.25">
      <c r="A7573">
        <v>103</v>
      </c>
      <c r="B7573">
        <v>97</v>
      </c>
      <c r="C7573">
        <v>10.5</v>
      </c>
      <c r="D7573">
        <v>3.5</v>
      </c>
      <c r="E7573"/>
    </row>
    <row r="7574" spans="1:5" x14ac:dyDescent="0.25">
      <c r="A7574">
        <v>134</v>
      </c>
      <c r="B7574">
        <v>102</v>
      </c>
      <c r="C7574">
        <v>11.3</v>
      </c>
      <c r="D7574">
        <v>2.6</v>
      </c>
      <c r="E7574"/>
    </row>
    <row r="7575" spans="1:5" x14ac:dyDescent="0.25">
      <c r="A7575">
        <v>89</v>
      </c>
      <c r="B7575">
        <v>81</v>
      </c>
      <c r="C7575">
        <v>11.4</v>
      </c>
      <c r="D7575">
        <v>3.8</v>
      </c>
      <c r="E7575"/>
    </row>
    <row r="7576" spans="1:5" x14ac:dyDescent="0.25">
      <c r="A7576">
        <v>47</v>
      </c>
      <c r="B7576">
        <v>47</v>
      </c>
      <c r="C7576">
        <v>11.1</v>
      </c>
      <c r="D7576">
        <v>3.5</v>
      </c>
      <c r="E7576"/>
    </row>
    <row r="7577" spans="1:5" x14ac:dyDescent="0.25">
      <c r="A7577">
        <v>24</v>
      </c>
      <c r="B7577">
        <v>24</v>
      </c>
      <c r="C7577">
        <v>10.5</v>
      </c>
      <c r="D7577">
        <v>2.4</v>
      </c>
      <c r="E7577"/>
    </row>
    <row r="7578" spans="1:5" x14ac:dyDescent="0.25">
      <c r="A7578">
        <v>0</v>
      </c>
      <c r="B7578">
        <v>0</v>
      </c>
      <c r="C7578">
        <v>10.1</v>
      </c>
      <c r="D7578">
        <v>4.5</v>
      </c>
      <c r="E7578"/>
    </row>
    <row r="7579" spans="1:5" x14ac:dyDescent="0.25">
      <c r="A7579">
        <v>0</v>
      </c>
      <c r="B7579">
        <v>0</v>
      </c>
      <c r="C7579">
        <v>9.6999999999999993</v>
      </c>
      <c r="D7579">
        <v>5.2</v>
      </c>
      <c r="E7579"/>
    </row>
    <row r="7580" spans="1:5" x14ac:dyDescent="0.25">
      <c r="A7580">
        <v>0</v>
      </c>
      <c r="B7580">
        <v>0</v>
      </c>
      <c r="C7580">
        <v>9.1999999999999993</v>
      </c>
      <c r="D7580">
        <v>6</v>
      </c>
      <c r="E7580"/>
    </row>
    <row r="7581" spans="1:5" x14ac:dyDescent="0.25">
      <c r="A7581">
        <v>0</v>
      </c>
      <c r="B7581">
        <v>0</v>
      </c>
      <c r="C7581">
        <v>8.8000000000000007</v>
      </c>
      <c r="D7581">
        <v>5.2</v>
      </c>
      <c r="E7581"/>
    </row>
    <row r="7582" spans="1:5" x14ac:dyDescent="0.25">
      <c r="A7582">
        <v>0</v>
      </c>
      <c r="B7582">
        <v>0</v>
      </c>
      <c r="C7582">
        <v>8.4</v>
      </c>
      <c r="D7582">
        <v>7.4</v>
      </c>
      <c r="E7582"/>
    </row>
    <row r="7583" spans="1:5" x14ac:dyDescent="0.25">
      <c r="A7583">
        <v>0</v>
      </c>
      <c r="B7583">
        <v>0</v>
      </c>
      <c r="C7583">
        <v>7.9</v>
      </c>
      <c r="D7583">
        <v>7.4</v>
      </c>
      <c r="E7583"/>
    </row>
    <row r="7584" spans="1:5" x14ac:dyDescent="0.25">
      <c r="A7584">
        <v>0</v>
      </c>
      <c r="B7584">
        <v>0</v>
      </c>
      <c r="C7584">
        <v>7.5</v>
      </c>
      <c r="D7584">
        <v>5.4</v>
      </c>
      <c r="E7584"/>
    </row>
    <row r="7585" spans="1:5" x14ac:dyDescent="0.25">
      <c r="A7585">
        <v>0</v>
      </c>
      <c r="B7585">
        <v>0</v>
      </c>
      <c r="C7585">
        <v>7.1</v>
      </c>
      <c r="D7585">
        <v>6.3</v>
      </c>
      <c r="E7585"/>
    </row>
    <row r="7586" spans="1:5" x14ac:dyDescent="0.25">
      <c r="A7586">
        <v>0</v>
      </c>
      <c r="B7586">
        <v>0</v>
      </c>
      <c r="C7586">
        <v>6.6</v>
      </c>
      <c r="D7586">
        <v>3.8</v>
      </c>
      <c r="E7586"/>
    </row>
    <row r="7587" spans="1:5" x14ac:dyDescent="0.25">
      <c r="A7587">
        <v>0</v>
      </c>
      <c r="B7587">
        <v>0</v>
      </c>
      <c r="C7587">
        <v>6.5</v>
      </c>
      <c r="D7587">
        <v>3.2</v>
      </c>
      <c r="E7587"/>
    </row>
    <row r="7588" spans="1:5" x14ac:dyDescent="0.25">
      <c r="A7588">
        <v>0</v>
      </c>
      <c r="B7588">
        <v>0</v>
      </c>
      <c r="C7588">
        <v>6.3</v>
      </c>
      <c r="D7588">
        <v>3.2</v>
      </c>
      <c r="E7588"/>
    </row>
    <row r="7589" spans="1:5" x14ac:dyDescent="0.25">
      <c r="A7589">
        <v>0</v>
      </c>
      <c r="B7589">
        <v>0</v>
      </c>
      <c r="C7589">
        <v>6.2</v>
      </c>
      <c r="D7589">
        <v>2.6</v>
      </c>
      <c r="E7589"/>
    </row>
    <row r="7590" spans="1:5" x14ac:dyDescent="0.25">
      <c r="A7590">
        <v>0</v>
      </c>
      <c r="B7590">
        <v>0</v>
      </c>
      <c r="C7590">
        <v>6</v>
      </c>
      <c r="D7590">
        <v>1</v>
      </c>
      <c r="E7590"/>
    </row>
    <row r="7591" spans="1:5" x14ac:dyDescent="0.25">
      <c r="A7591">
        <v>0</v>
      </c>
      <c r="B7591">
        <v>0</v>
      </c>
      <c r="C7591">
        <v>5.9</v>
      </c>
      <c r="D7591">
        <v>0.9</v>
      </c>
      <c r="E7591"/>
    </row>
    <row r="7592" spans="1:5" x14ac:dyDescent="0.25">
      <c r="A7592">
        <v>0</v>
      </c>
      <c r="B7592">
        <v>0</v>
      </c>
      <c r="C7592">
        <v>5.9</v>
      </c>
      <c r="D7592">
        <v>1.2</v>
      </c>
      <c r="E7592"/>
    </row>
    <row r="7593" spans="1:5" x14ac:dyDescent="0.25">
      <c r="A7593">
        <v>0</v>
      </c>
      <c r="B7593">
        <v>0</v>
      </c>
      <c r="C7593">
        <v>5.9</v>
      </c>
      <c r="D7593">
        <v>0.4</v>
      </c>
      <c r="E7593"/>
    </row>
    <row r="7594" spans="1:5" x14ac:dyDescent="0.25">
      <c r="A7594">
        <v>9</v>
      </c>
      <c r="B7594">
        <v>9</v>
      </c>
      <c r="C7594">
        <v>6.2</v>
      </c>
      <c r="D7594">
        <v>0.5</v>
      </c>
      <c r="E7594"/>
    </row>
    <row r="7595" spans="1:5" x14ac:dyDescent="0.25">
      <c r="A7595">
        <v>25</v>
      </c>
      <c r="B7595">
        <v>25</v>
      </c>
      <c r="C7595">
        <v>6.7</v>
      </c>
      <c r="D7595">
        <v>0.8</v>
      </c>
      <c r="E7595"/>
    </row>
    <row r="7596" spans="1:5" x14ac:dyDescent="0.25">
      <c r="A7596">
        <v>32</v>
      </c>
      <c r="B7596">
        <v>32</v>
      </c>
      <c r="C7596">
        <v>7.1</v>
      </c>
      <c r="D7596">
        <v>1.4</v>
      </c>
      <c r="E7596"/>
    </row>
    <row r="7597" spans="1:5" x14ac:dyDescent="0.25">
      <c r="A7597">
        <v>30</v>
      </c>
      <c r="B7597">
        <v>30</v>
      </c>
      <c r="C7597">
        <v>7.3</v>
      </c>
      <c r="D7597">
        <v>1.9</v>
      </c>
      <c r="E7597"/>
    </row>
    <row r="7598" spans="1:5" x14ac:dyDescent="0.25">
      <c r="A7598">
        <v>19</v>
      </c>
      <c r="B7598">
        <v>19</v>
      </c>
      <c r="C7598">
        <v>7.3</v>
      </c>
      <c r="D7598">
        <v>2.1</v>
      </c>
      <c r="E7598"/>
    </row>
    <row r="7599" spans="1:5" x14ac:dyDescent="0.25">
      <c r="A7599">
        <v>164</v>
      </c>
      <c r="B7599">
        <v>91</v>
      </c>
      <c r="C7599">
        <v>8.9</v>
      </c>
      <c r="D7599">
        <v>3.2</v>
      </c>
      <c r="E7599"/>
    </row>
    <row r="7600" spans="1:5" x14ac:dyDescent="0.25">
      <c r="A7600">
        <v>103</v>
      </c>
      <c r="B7600">
        <v>67</v>
      </c>
      <c r="C7600">
        <v>9.4</v>
      </c>
      <c r="D7600">
        <v>4.8</v>
      </c>
      <c r="E7600"/>
    </row>
    <row r="7601" spans="1:5" x14ac:dyDescent="0.25">
      <c r="A7601">
        <v>11</v>
      </c>
      <c r="B7601">
        <v>11</v>
      </c>
      <c r="C7601">
        <v>8.9</v>
      </c>
      <c r="D7601">
        <v>6.3</v>
      </c>
      <c r="E7601"/>
    </row>
    <row r="7602" spans="1:5" x14ac:dyDescent="0.25">
      <c r="A7602">
        <v>0</v>
      </c>
      <c r="B7602">
        <v>0</v>
      </c>
      <c r="C7602">
        <v>8.6999999999999993</v>
      </c>
      <c r="D7602">
        <v>3.8</v>
      </c>
      <c r="E7602"/>
    </row>
    <row r="7603" spans="1:5" x14ac:dyDescent="0.25">
      <c r="A7603">
        <v>0</v>
      </c>
      <c r="B7603">
        <v>0</v>
      </c>
      <c r="C7603">
        <v>8.6</v>
      </c>
      <c r="D7603">
        <v>3.5</v>
      </c>
      <c r="E7603"/>
    </row>
    <row r="7604" spans="1:5" x14ac:dyDescent="0.25">
      <c r="A7604">
        <v>0</v>
      </c>
      <c r="B7604">
        <v>0</v>
      </c>
      <c r="C7604">
        <v>8.4</v>
      </c>
      <c r="D7604">
        <v>4.5</v>
      </c>
      <c r="E7604"/>
    </row>
    <row r="7605" spans="1:5" x14ac:dyDescent="0.25">
      <c r="A7605">
        <v>0</v>
      </c>
      <c r="B7605">
        <v>0</v>
      </c>
      <c r="C7605">
        <v>8.1999999999999993</v>
      </c>
      <c r="D7605">
        <v>3.5</v>
      </c>
      <c r="E7605"/>
    </row>
    <row r="7606" spans="1:5" x14ac:dyDescent="0.25">
      <c r="A7606">
        <v>0</v>
      </c>
      <c r="B7606">
        <v>0</v>
      </c>
      <c r="C7606">
        <v>8</v>
      </c>
      <c r="D7606">
        <v>4.5</v>
      </c>
      <c r="E7606"/>
    </row>
    <row r="7607" spans="1:5" x14ac:dyDescent="0.25">
      <c r="A7607">
        <v>0</v>
      </c>
      <c r="B7607">
        <v>0</v>
      </c>
      <c r="C7607">
        <v>7.8</v>
      </c>
      <c r="D7607">
        <v>2.8</v>
      </c>
      <c r="E7607"/>
    </row>
    <row r="7608" spans="1:5" x14ac:dyDescent="0.25">
      <c r="A7608">
        <v>0</v>
      </c>
      <c r="B7608">
        <v>0</v>
      </c>
      <c r="C7608">
        <v>7.6</v>
      </c>
      <c r="D7608">
        <v>2.4</v>
      </c>
      <c r="E7608"/>
    </row>
    <row r="7609" spans="1:5" x14ac:dyDescent="0.25">
      <c r="A7609">
        <v>0</v>
      </c>
      <c r="B7609">
        <v>0</v>
      </c>
      <c r="C7609">
        <v>7.5</v>
      </c>
      <c r="D7609">
        <v>3</v>
      </c>
      <c r="E7609"/>
    </row>
    <row r="7610" spans="1:5" x14ac:dyDescent="0.25">
      <c r="A7610">
        <v>0</v>
      </c>
      <c r="B7610">
        <v>0</v>
      </c>
      <c r="C7610">
        <v>7.3</v>
      </c>
      <c r="D7610">
        <v>2.6</v>
      </c>
      <c r="E7610"/>
    </row>
    <row r="7611" spans="1:5" x14ac:dyDescent="0.25">
      <c r="A7611">
        <v>0</v>
      </c>
      <c r="B7611">
        <v>0</v>
      </c>
      <c r="C7611">
        <v>7.1</v>
      </c>
      <c r="D7611">
        <v>6</v>
      </c>
      <c r="E7611"/>
    </row>
    <row r="7612" spans="1:5" x14ac:dyDescent="0.25">
      <c r="A7612">
        <v>0</v>
      </c>
      <c r="B7612">
        <v>0</v>
      </c>
      <c r="C7612">
        <v>7</v>
      </c>
      <c r="D7612">
        <v>4.8</v>
      </c>
      <c r="E7612"/>
    </row>
    <row r="7613" spans="1:5" x14ac:dyDescent="0.25">
      <c r="A7613">
        <v>0</v>
      </c>
      <c r="B7613">
        <v>0</v>
      </c>
      <c r="C7613">
        <v>6.9</v>
      </c>
      <c r="D7613">
        <v>4.0999999999999996</v>
      </c>
      <c r="E7613"/>
    </row>
    <row r="7614" spans="1:5" x14ac:dyDescent="0.25">
      <c r="A7614">
        <v>0</v>
      </c>
      <c r="B7614">
        <v>0</v>
      </c>
      <c r="C7614">
        <v>6.9</v>
      </c>
      <c r="D7614">
        <v>3.2</v>
      </c>
      <c r="E7614"/>
    </row>
    <row r="7615" spans="1:5" x14ac:dyDescent="0.25">
      <c r="A7615">
        <v>0</v>
      </c>
      <c r="B7615">
        <v>0</v>
      </c>
      <c r="C7615">
        <v>6.8</v>
      </c>
      <c r="D7615">
        <v>1.5</v>
      </c>
      <c r="E7615"/>
    </row>
    <row r="7616" spans="1:5" x14ac:dyDescent="0.25">
      <c r="A7616">
        <v>0</v>
      </c>
      <c r="B7616">
        <v>0</v>
      </c>
      <c r="C7616">
        <v>6.8</v>
      </c>
      <c r="D7616">
        <v>1.9</v>
      </c>
      <c r="E7616"/>
    </row>
    <row r="7617" spans="1:5" x14ac:dyDescent="0.25">
      <c r="A7617">
        <v>0</v>
      </c>
      <c r="B7617">
        <v>0</v>
      </c>
      <c r="C7617">
        <v>6.7</v>
      </c>
      <c r="D7617">
        <v>1</v>
      </c>
      <c r="E7617"/>
    </row>
    <row r="7618" spans="1:5" x14ac:dyDescent="0.25">
      <c r="A7618">
        <v>3</v>
      </c>
      <c r="B7618">
        <v>3</v>
      </c>
      <c r="C7618">
        <v>6.9</v>
      </c>
      <c r="D7618">
        <v>0.3</v>
      </c>
      <c r="E7618"/>
    </row>
    <row r="7619" spans="1:5" x14ac:dyDescent="0.25">
      <c r="A7619">
        <v>24</v>
      </c>
      <c r="B7619">
        <v>24</v>
      </c>
      <c r="C7619">
        <v>7.5</v>
      </c>
      <c r="D7619">
        <v>0.3</v>
      </c>
      <c r="E7619"/>
    </row>
    <row r="7620" spans="1:5" x14ac:dyDescent="0.25">
      <c r="A7620">
        <v>49</v>
      </c>
      <c r="B7620">
        <v>49</v>
      </c>
      <c r="C7620">
        <v>8.4</v>
      </c>
      <c r="D7620">
        <v>0.9</v>
      </c>
      <c r="E7620"/>
    </row>
    <row r="7621" spans="1:5" x14ac:dyDescent="0.25">
      <c r="A7621">
        <v>65</v>
      </c>
      <c r="B7621">
        <v>65</v>
      </c>
      <c r="C7621">
        <v>9</v>
      </c>
      <c r="D7621">
        <v>0.5</v>
      </c>
      <c r="E7621"/>
    </row>
    <row r="7622" spans="1:5" x14ac:dyDescent="0.25">
      <c r="A7622">
        <v>65</v>
      </c>
      <c r="B7622">
        <v>65</v>
      </c>
      <c r="C7622">
        <v>9.4</v>
      </c>
      <c r="D7622">
        <v>0.4</v>
      </c>
      <c r="E7622"/>
    </row>
    <row r="7623" spans="1:5" x14ac:dyDescent="0.25">
      <c r="A7623">
        <v>60</v>
      </c>
      <c r="B7623">
        <v>60</v>
      </c>
      <c r="C7623">
        <v>9.6</v>
      </c>
      <c r="D7623">
        <v>0.3</v>
      </c>
      <c r="E7623"/>
    </row>
    <row r="7624" spans="1:5" x14ac:dyDescent="0.25">
      <c r="A7624">
        <v>29</v>
      </c>
      <c r="B7624">
        <v>29</v>
      </c>
      <c r="C7624">
        <v>9.4</v>
      </c>
      <c r="D7624">
        <v>0.3</v>
      </c>
      <c r="E7624"/>
    </row>
    <row r="7625" spans="1:5" x14ac:dyDescent="0.25">
      <c r="A7625">
        <v>6</v>
      </c>
      <c r="B7625">
        <v>6</v>
      </c>
      <c r="C7625">
        <v>8.9</v>
      </c>
      <c r="D7625">
        <v>0.9</v>
      </c>
      <c r="E7625"/>
    </row>
    <row r="7626" spans="1:5" x14ac:dyDescent="0.25">
      <c r="A7626">
        <v>0</v>
      </c>
      <c r="B7626">
        <v>0</v>
      </c>
      <c r="C7626">
        <v>8.6</v>
      </c>
      <c r="D7626">
        <v>1</v>
      </c>
      <c r="E7626"/>
    </row>
    <row r="7627" spans="1:5" x14ac:dyDescent="0.25">
      <c r="A7627">
        <v>0</v>
      </c>
      <c r="B7627">
        <v>0</v>
      </c>
      <c r="C7627">
        <v>8.3000000000000007</v>
      </c>
      <c r="D7627">
        <v>0.6</v>
      </c>
      <c r="E7627"/>
    </row>
    <row r="7628" spans="1:5" x14ac:dyDescent="0.25">
      <c r="A7628">
        <v>0</v>
      </c>
      <c r="B7628">
        <v>0</v>
      </c>
      <c r="C7628">
        <v>7.6</v>
      </c>
      <c r="D7628">
        <v>0.7</v>
      </c>
      <c r="E7628"/>
    </row>
    <row r="7629" spans="1:5" x14ac:dyDescent="0.25">
      <c r="A7629">
        <v>0</v>
      </c>
      <c r="B7629">
        <v>0</v>
      </c>
      <c r="C7629">
        <v>7.6</v>
      </c>
      <c r="D7629">
        <v>0.2</v>
      </c>
      <c r="E7629"/>
    </row>
    <row r="7630" spans="1:5" x14ac:dyDescent="0.25">
      <c r="A7630">
        <v>0</v>
      </c>
      <c r="B7630">
        <v>0</v>
      </c>
      <c r="C7630">
        <v>7.5</v>
      </c>
      <c r="D7630">
        <v>0.3</v>
      </c>
      <c r="E7630"/>
    </row>
    <row r="7631" spans="1:5" x14ac:dyDescent="0.25">
      <c r="A7631">
        <v>0</v>
      </c>
      <c r="B7631">
        <v>0</v>
      </c>
      <c r="C7631">
        <v>7.2</v>
      </c>
      <c r="D7631">
        <v>0.4</v>
      </c>
      <c r="E7631"/>
    </row>
    <row r="7632" spans="1:5" x14ac:dyDescent="0.25">
      <c r="A7632">
        <v>0</v>
      </c>
      <c r="B7632">
        <v>0</v>
      </c>
      <c r="C7632">
        <v>6.8</v>
      </c>
      <c r="D7632">
        <v>0.3</v>
      </c>
      <c r="E7632"/>
    </row>
    <row r="7633" spans="1:5" x14ac:dyDescent="0.25">
      <c r="A7633">
        <v>0</v>
      </c>
      <c r="B7633">
        <v>0</v>
      </c>
      <c r="C7633">
        <v>6.6</v>
      </c>
      <c r="D7633">
        <v>0.1</v>
      </c>
      <c r="E7633"/>
    </row>
    <row r="7634" spans="1:5" x14ac:dyDescent="0.25">
      <c r="A7634">
        <v>0</v>
      </c>
      <c r="B7634">
        <v>0</v>
      </c>
      <c r="C7634">
        <v>6</v>
      </c>
      <c r="D7634">
        <v>0.2</v>
      </c>
      <c r="E7634"/>
    </row>
    <row r="7635" spans="1:5" x14ac:dyDescent="0.25">
      <c r="A7635">
        <v>0</v>
      </c>
      <c r="B7635">
        <v>0</v>
      </c>
      <c r="C7635">
        <v>5.6</v>
      </c>
      <c r="D7635">
        <v>0.2</v>
      </c>
      <c r="E7635"/>
    </row>
    <row r="7636" spans="1:5" x14ac:dyDescent="0.25">
      <c r="A7636">
        <v>0</v>
      </c>
      <c r="B7636">
        <v>0</v>
      </c>
      <c r="C7636">
        <v>5.2</v>
      </c>
      <c r="D7636">
        <v>0.5</v>
      </c>
      <c r="E7636"/>
    </row>
    <row r="7637" spans="1:5" x14ac:dyDescent="0.25">
      <c r="A7637">
        <v>0</v>
      </c>
      <c r="B7637">
        <v>0</v>
      </c>
      <c r="C7637">
        <v>4.9000000000000004</v>
      </c>
      <c r="D7637">
        <v>1</v>
      </c>
      <c r="E7637"/>
    </row>
    <row r="7638" spans="1:5" x14ac:dyDescent="0.25">
      <c r="A7638">
        <v>0</v>
      </c>
      <c r="B7638">
        <v>0</v>
      </c>
      <c r="C7638">
        <v>4.5999999999999996</v>
      </c>
      <c r="D7638">
        <v>1</v>
      </c>
      <c r="E7638"/>
    </row>
    <row r="7639" spans="1:5" x14ac:dyDescent="0.25">
      <c r="A7639">
        <v>0</v>
      </c>
      <c r="B7639">
        <v>0</v>
      </c>
      <c r="C7639">
        <v>4.4000000000000004</v>
      </c>
      <c r="D7639">
        <v>0.5</v>
      </c>
      <c r="E7639"/>
    </row>
    <row r="7640" spans="1:5" x14ac:dyDescent="0.25">
      <c r="A7640">
        <v>0</v>
      </c>
      <c r="B7640">
        <v>0</v>
      </c>
      <c r="C7640">
        <v>4.2</v>
      </c>
      <c r="D7640">
        <v>2.1</v>
      </c>
      <c r="E7640"/>
    </row>
    <row r="7641" spans="1:5" x14ac:dyDescent="0.25">
      <c r="A7641">
        <v>0</v>
      </c>
      <c r="B7641">
        <v>0</v>
      </c>
      <c r="C7641">
        <v>4</v>
      </c>
      <c r="D7641">
        <v>2.2999999999999998</v>
      </c>
      <c r="E7641"/>
    </row>
    <row r="7642" spans="1:5" x14ac:dyDescent="0.25">
      <c r="A7642">
        <v>3</v>
      </c>
      <c r="B7642">
        <v>3</v>
      </c>
      <c r="C7642">
        <v>4.0999999999999996</v>
      </c>
      <c r="D7642">
        <v>2.8</v>
      </c>
      <c r="E7642"/>
    </row>
    <row r="7643" spans="1:5" x14ac:dyDescent="0.25">
      <c r="A7643">
        <v>18</v>
      </c>
      <c r="B7643">
        <v>18</v>
      </c>
      <c r="C7643">
        <v>4.5</v>
      </c>
      <c r="D7643">
        <v>2.4</v>
      </c>
      <c r="E7643"/>
    </row>
    <row r="7644" spans="1:5" x14ac:dyDescent="0.25">
      <c r="A7644">
        <v>23</v>
      </c>
      <c r="B7644">
        <v>23</v>
      </c>
      <c r="C7644">
        <v>4.5999999999999996</v>
      </c>
      <c r="D7644">
        <v>2.2999999999999998</v>
      </c>
      <c r="E7644"/>
    </row>
    <row r="7645" spans="1:5" x14ac:dyDescent="0.25">
      <c r="A7645">
        <v>20</v>
      </c>
      <c r="B7645">
        <v>20</v>
      </c>
      <c r="C7645">
        <v>4.5999999999999996</v>
      </c>
      <c r="D7645">
        <v>1.5</v>
      </c>
      <c r="E7645"/>
    </row>
    <row r="7646" spans="1:5" x14ac:dyDescent="0.25">
      <c r="A7646">
        <v>28</v>
      </c>
      <c r="B7646">
        <v>28</v>
      </c>
      <c r="C7646">
        <v>4.7</v>
      </c>
      <c r="D7646">
        <v>1.2</v>
      </c>
      <c r="E7646"/>
    </row>
    <row r="7647" spans="1:5" x14ac:dyDescent="0.25">
      <c r="A7647">
        <v>178</v>
      </c>
      <c r="B7647">
        <v>97</v>
      </c>
      <c r="C7647">
        <v>6.1</v>
      </c>
      <c r="D7647">
        <v>0.6</v>
      </c>
      <c r="E7647"/>
    </row>
    <row r="7648" spans="1:5" x14ac:dyDescent="0.25">
      <c r="A7648">
        <v>100</v>
      </c>
      <c r="B7648">
        <v>65</v>
      </c>
      <c r="C7648">
        <v>6.5</v>
      </c>
      <c r="D7648">
        <v>0.4</v>
      </c>
      <c r="E7648"/>
    </row>
    <row r="7649" spans="1:5" x14ac:dyDescent="0.25">
      <c r="A7649">
        <v>12</v>
      </c>
      <c r="B7649">
        <v>12</v>
      </c>
      <c r="C7649">
        <v>6</v>
      </c>
      <c r="D7649">
        <v>1.1000000000000001</v>
      </c>
      <c r="E7649"/>
    </row>
    <row r="7650" spans="1:5" x14ac:dyDescent="0.25">
      <c r="A7650">
        <v>0</v>
      </c>
      <c r="B7650">
        <v>0</v>
      </c>
      <c r="C7650">
        <v>5.9</v>
      </c>
      <c r="D7650">
        <v>2.2999999999999998</v>
      </c>
      <c r="E7650"/>
    </row>
    <row r="7651" spans="1:5" x14ac:dyDescent="0.25">
      <c r="A7651">
        <v>0</v>
      </c>
      <c r="B7651">
        <v>0</v>
      </c>
      <c r="C7651">
        <v>5.7</v>
      </c>
      <c r="D7651">
        <v>1.9</v>
      </c>
      <c r="E7651"/>
    </row>
    <row r="7652" spans="1:5" x14ac:dyDescent="0.25">
      <c r="A7652">
        <v>0</v>
      </c>
      <c r="B7652">
        <v>0</v>
      </c>
      <c r="C7652">
        <v>5.6</v>
      </c>
      <c r="D7652">
        <v>5</v>
      </c>
      <c r="E7652"/>
    </row>
    <row r="7653" spans="1:5" x14ac:dyDescent="0.25">
      <c r="A7653">
        <v>0</v>
      </c>
      <c r="B7653">
        <v>0</v>
      </c>
      <c r="C7653">
        <v>5.5</v>
      </c>
      <c r="D7653">
        <v>4.5</v>
      </c>
      <c r="E7653"/>
    </row>
    <row r="7654" spans="1:5" x14ac:dyDescent="0.25">
      <c r="A7654">
        <v>0</v>
      </c>
      <c r="B7654">
        <v>0</v>
      </c>
      <c r="C7654">
        <v>5.4</v>
      </c>
      <c r="D7654">
        <v>4.8</v>
      </c>
      <c r="E7654"/>
    </row>
    <row r="7655" spans="1:5" x14ac:dyDescent="0.25">
      <c r="A7655">
        <v>0</v>
      </c>
      <c r="B7655">
        <v>0</v>
      </c>
      <c r="C7655">
        <v>5.3</v>
      </c>
      <c r="D7655">
        <v>4.5</v>
      </c>
      <c r="E7655"/>
    </row>
    <row r="7656" spans="1:5" x14ac:dyDescent="0.25">
      <c r="A7656">
        <v>0</v>
      </c>
      <c r="B7656">
        <v>0</v>
      </c>
      <c r="C7656">
        <v>5.2</v>
      </c>
      <c r="D7656">
        <v>2.8</v>
      </c>
      <c r="E7656"/>
    </row>
    <row r="7657" spans="1:5" x14ac:dyDescent="0.25">
      <c r="A7657">
        <v>0</v>
      </c>
      <c r="B7657">
        <v>0</v>
      </c>
      <c r="C7657">
        <v>5.0999999999999996</v>
      </c>
      <c r="D7657">
        <v>2.4</v>
      </c>
      <c r="E7657"/>
    </row>
    <row r="7658" spans="1:5" x14ac:dyDescent="0.25">
      <c r="A7658">
        <v>0</v>
      </c>
      <c r="B7658">
        <v>0</v>
      </c>
      <c r="C7658">
        <v>5.2</v>
      </c>
      <c r="D7658">
        <v>2.4</v>
      </c>
      <c r="E7658"/>
    </row>
    <row r="7659" spans="1:5" x14ac:dyDescent="0.25">
      <c r="A7659">
        <v>0</v>
      </c>
      <c r="B7659">
        <v>0</v>
      </c>
      <c r="C7659">
        <v>5.3</v>
      </c>
      <c r="D7659">
        <v>3.5</v>
      </c>
      <c r="E7659"/>
    </row>
    <row r="7660" spans="1:5" x14ac:dyDescent="0.25">
      <c r="A7660">
        <v>0</v>
      </c>
      <c r="B7660">
        <v>0</v>
      </c>
      <c r="C7660">
        <v>5.4</v>
      </c>
      <c r="D7660">
        <v>5.7</v>
      </c>
      <c r="E7660"/>
    </row>
    <row r="7661" spans="1:5" x14ac:dyDescent="0.25">
      <c r="A7661">
        <v>0</v>
      </c>
      <c r="B7661">
        <v>0</v>
      </c>
      <c r="C7661">
        <v>5.4</v>
      </c>
      <c r="D7661">
        <v>4.5</v>
      </c>
      <c r="E7661"/>
    </row>
    <row r="7662" spans="1:5" x14ac:dyDescent="0.25">
      <c r="A7662">
        <v>0</v>
      </c>
      <c r="B7662">
        <v>0</v>
      </c>
      <c r="C7662">
        <v>5.5</v>
      </c>
      <c r="D7662">
        <v>3.5</v>
      </c>
      <c r="E7662"/>
    </row>
    <row r="7663" spans="1:5" x14ac:dyDescent="0.25">
      <c r="A7663">
        <v>0</v>
      </c>
      <c r="B7663">
        <v>0</v>
      </c>
      <c r="C7663">
        <v>5.3</v>
      </c>
      <c r="D7663">
        <v>2.8</v>
      </c>
      <c r="E7663"/>
    </row>
    <row r="7664" spans="1:5" x14ac:dyDescent="0.25">
      <c r="A7664">
        <v>0</v>
      </c>
      <c r="B7664">
        <v>0</v>
      </c>
      <c r="C7664">
        <v>5.6</v>
      </c>
      <c r="D7664">
        <v>2.1</v>
      </c>
      <c r="E7664"/>
    </row>
    <row r="7665" spans="1:5" x14ac:dyDescent="0.25">
      <c r="A7665">
        <v>0</v>
      </c>
      <c r="B7665">
        <v>0</v>
      </c>
      <c r="C7665">
        <v>5.7</v>
      </c>
      <c r="D7665">
        <v>3.5</v>
      </c>
      <c r="E7665"/>
    </row>
    <row r="7666" spans="1:5" x14ac:dyDescent="0.25">
      <c r="A7666">
        <v>3</v>
      </c>
      <c r="B7666">
        <v>3</v>
      </c>
      <c r="C7666">
        <v>5.9</v>
      </c>
      <c r="D7666">
        <v>1.9</v>
      </c>
      <c r="E7666"/>
    </row>
    <row r="7667" spans="1:5" x14ac:dyDescent="0.25">
      <c r="A7667">
        <v>16</v>
      </c>
      <c r="B7667">
        <v>16</v>
      </c>
      <c r="C7667">
        <v>6.5</v>
      </c>
      <c r="D7667">
        <v>0.8</v>
      </c>
      <c r="E7667"/>
    </row>
    <row r="7668" spans="1:5" x14ac:dyDescent="0.25">
      <c r="A7668">
        <v>29</v>
      </c>
      <c r="B7668">
        <v>29</v>
      </c>
      <c r="C7668">
        <v>7.1</v>
      </c>
      <c r="D7668">
        <v>0.7</v>
      </c>
      <c r="E7668"/>
    </row>
    <row r="7669" spans="1:5" x14ac:dyDescent="0.25">
      <c r="A7669">
        <v>33</v>
      </c>
      <c r="B7669">
        <v>33</v>
      </c>
      <c r="C7669">
        <v>7.4</v>
      </c>
      <c r="D7669">
        <v>0.7</v>
      </c>
      <c r="E7669"/>
    </row>
    <row r="7670" spans="1:5" x14ac:dyDescent="0.25">
      <c r="A7670">
        <v>31</v>
      </c>
      <c r="B7670">
        <v>31</v>
      </c>
      <c r="C7670">
        <v>7.6</v>
      </c>
      <c r="D7670">
        <v>1.9</v>
      </c>
      <c r="E7670"/>
    </row>
    <row r="7671" spans="1:5" x14ac:dyDescent="0.25">
      <c r="A7671">
        <v>27</v>
      </c>
      <c r="B7671">
        <v>27</v>
      </c>
      <c r="C7671">
        <v>7.7</v>
      </c>
      <c r="D7671">
        <v>2.1</v>
      </c>
      <c r="E7671"/>
    </row>
    <row r="7672" spans="1:5" x14ac:dyDescent="0.25">
      <c r="A7672">
        <v>14</v>
      </c>
      <c r="B7672">
        <v>14</v>
      </c>
      <c r="C7672">
        <v>6.9</v>
      </c>
      <c r="D7672">
        <v>1.9</v>
      </c>
      <c r="E7672"/>
    </row>
    <row r="7673" spans="1:5" x14ac:dyDescent="0.25">
      <c r="A7673">
        <v>2</v>
      </c>
      <c r="B7673">
        <v>2</v>
      </c>
      <c r="C7673">
        <v>7.2</v>
      </c>
      <c r="D7673">
        <v>1.9</v>
      </c>
      <c r="E7673"/>
    </row>
    <row r="7674" spans="1:5" x14ac:dyDescent="0.25">
      <c r="A7674">
        <v>0</v>
      </c>
      <c r="B7674">
        <v>0</v>
      </c>
      <c r="C7674">
        <v>7.1</v>
      </c>
      <c r="D7674">
        <v>1.9</v>
      </c>
      <c r="E7674"/>
    </row>
    <row r="7675" spans="1:5" x14ac:dyDescent="0.25">
      <c r="A7675">
        <v>0</v>
      </c>
      <c r="B7675">
        <v>0</v>
      </c>
      <c r="C7675">
        <v>7.2</v>
      </c>
      <c r="D7675">
        <v>1.2</v>
      </c>
      <c r="E7675"/>
    </row>
    <row r="7676" spans="1:5" x14ac:dyDescent="0.25">
      <c r="A7676">
        <v>0</v>
      </c>
      <c r="B7676">
        <v>0</v>
      </c>
      <c r="C7676">
        <v>6.9</v>
      </c>
      <c r="D7676">
        <v>1.5</v>
      </c>
      <c r="E7676"/>
    </row>
    <row r="7677" spans="1:5" x14ac:dyDescent="0.25">
      <c r="A7677">
        <v>0</v>
      </c>
      <c r="B7677">
        <v>0</v>
      </c>
      <c r="C7677">
        <v>7</v>
      </c>
      <c r="D7677">
        <v>0.8</v>
      </c>
      <c r="E7677"/>
    </row>
    <row r="7678" spans="1:5" x14ac:dyDescent="0.25">
      <c r="A7678">
        <v>0</v>
      </c>
      <c r="B7678">
        <v>0</v>
      </c>
      <c r="C7678">
        <v>6.8</v>
      </c>
      <c r="D7678">
        <v>0.3</v>
      </c>
      <c r="E7678"/>
    </row>
    <row r="7679" spans="1:5" x14ac:dyDescent="0.25">
      <c r="A7679">
        <v>0</v>
      </c>
      <c r="B7679">
        <v>0</v>
      </c>
      <c r="C7679">
        <v>6.9</v>
      </c>
      <c r="D7679">
        <v>0.2</v>
      </c>
      <c r="E7679"/>
    </row>
    <row r="7680" spans="1:5" x14ac:dyDescent="0.25">
      <c r="A7680">
        <v>0</v>
      </c>
      <c r="B7680">
        <v>0</v>
      </c>
      <c r="C7680">
        <v>6.8</v>
      </c>
      <c r="D7680">
        <v>0.1</v>
      </c>
      <c r="E7680"/>
    </row>
    <row r="7681" spans="1:5" x14ac:dyDescent="0.25">
      <c r="A7681">
        <v>0</v>
      </c>
      <c r="B7681">
        <v>0</v>
      </c>
      <c r="C7681">
        <v>6.7</v>
      </c>
      <c r="D7681">
        <v>0.3</v>
      </c>
      <c r="E7681"/>
    </row>
    <row r="7682" spans="1:5" x14ac:dyDescent="0.25">
      <c r="A7682">
        <v>0</v>
      </c>
      <c r="B7682">
        <v>0</v>
      </c>
      <c r="C7682">
        <v>6.6</v>
      </c>
      <c r="D7682">
        <v>0.4</v>
      </c>
      <c r="E7682"/>
    </row>
    <row r="7683" spans="1:5" x14ac:dyDescent="0.25">
      <c r="A7683">
        <v>0</v>
      </c>
      <c r="B7683">
        <v>0</v>
      </c>
      <c r="C7683">
        <v>6.4</v>
      </c>
      <c r="D7683">
        <v>0.4</v>
      </c>
      <c r="E7683"/>
    </row>
    <row r="7684" spans="1:5" x14ac:dyDescent="0.25">
      <c r="A7684">
        <v>0</v>
      </c>
      <c r="B7684">
        <v>0</v>
      </c>
      <c r="C7684">
        <v>6.3</v>
      </c>
      <c r="D7684">
        <v>0.3</v>
      </c>
      <c r="E7684"/>
    </row>
    <row r="7685" spans="1:5" x14ac:dyDescent="0.25">
      <c r="A7685">
        <v>0</v>
      </c>
      <c r="B7685">
        <v>0</v>
      </c>
      <c r="C7685">
        <v>6.2</v>
      </c>
      <c r="D7685">
        <v>0.1</v>
      </c>
      <c r="E7685"/>
    </row>
    <row r="7686" spans="1:5" x14ac:dyDescent="0.25">
      <c r="A7686">
        <v>0</v>
      </c>
      <c r="B7686">
        <v>0</v>
      </c>
      <c r="C7686">
        <v>6.1</v>
      </c>
      <c r="D7686">
        <v>0.2</v>
      </c>
      <c r="E7686"/>
    </row>
    <row r="7687" spans="1:5" x14ac:dyDescent="0.25">
      <c r="A7687">
        <v>0</v>
      </c>
      <c r="B7687">
        <v>0</v>
      </c>
      <c r="C7687">
        <v>6.1</v>
      </c>
      <c r="D7687">
        <v>0.8</v>
      </c>
      <c r="E7687"/>
    </row>
    <row r="7688" spans="1:5" x14ac:dyDescent="0.25">
      <c r="A7688">
        <v>0</v>
      </c>
      <c r="B7688">
        <v>0</v>
      </c>
      <c r="C7688">
        <v>6</v>
      </c>
      <c r="D7688">
        <v>0.6</v>
      </c>
      <c r="E7688"/>
    </row>
    <row r="7689" spans="1:5" x14ac:dyDescent="0.25">
      <c r="A7689">
        <v>0</v>
      </c>
      <c r="B7689">
        <v>0</v>
      </c>
      <c r="C7689">
        <v>6</v>
      </c>
      <c r="D7689">
        <v>1</v>
      </c>
      <c r="E7689"/>
    </row>
    <row r="7690" spans="1:5" x14ac:dyDescent="0.25">
      <c r="A7690">
        <v>5</v>
      </c>
      <c r="B7690">
        <v>5</v>
      </c>
      <c r="C7690">
        <v>6.3</v>
      </c>
      <c r="D7690">
        <v>0.7</v>
      </c>
      <c r="E7690"/>
    </row>
    <row r="7691" spans="1:5" x14ac:dyDescent="0.25">
      <c r="A7691">
        <v>65</v>
      </c>
      <c r="B7691">
        <v>49</v>
      </c>
      <c r="C7691">
        <v>8.3000000000000007</v>
      </c>
      <c r="D7691">
        <v>1</v>
      </c>
      <c r="E7691"/>
    </row>
    <row r="7692" spans="1:5" x14ac:dyDescent="0.25">
      <c r="A7692">
        <v>110</v>
      </c>
      <c r="B7692">
        <v>82</v>
      </c>
      <c r="C7692">
        <v>10</v>
      </c>
      <c r="D7692">
        <v>0.9</v>
      </c>
      <c r="E7692"/>
    </row>
    <row r="7693" spans="1:5" x14ac:dyDescent="0.25">
      <c r="A7693">
        <v>126</v>
      </c>
      <c r="B7693">
        <v>99</v>
      </c>
      <c r="C7693">
        <v>11.1</v>
      </c>
      <c r="D7693">
        <v>1.4</v>
      </c>
      <c r="E7693"/>
    </row>
    <row r="7694" spans="1:5" x14ac:dyDescent="0.25">
      <c r="A7694">
        <v>102</v>
      </c>
      <c r="B7694">
        <v>88</v>
      </c>
      <c r="C7694">
        <v>11.5</v>
      </c>
      <c r="D7694">
        <v>2.1</v>
      </c>
      <c r="E7694"/>
    </row>
    <row r="7695" spans="1:5" x14ac:dyDescent="0.25">
      <c r="A7695">
        <v>127</v>
      </c>
      <c r="B7695">
        <v>64</v>
      </c>
      <c r="C7695">
        <v>12</v>
      </c>
      <c r="D7695">
        <v>5.2</v>
      </c>
      <c r="E7695"/>
    </row>
    <row r="7696" spans="1:5" x14ac:dyDescent="0.25">
      <c r="A7696">
        <v>66</v>
      </c>
      <c r="B7696">
        <v>42</v>
      </c>
      <c r="C7696">
        <v>11.7</v>
      </c>
      <c r="D7696">
        <v>5.4</v>
      </c>
      <c r="E7696"/>
    </row>
    <row r="7697" spans="1:5" x14ac:dyDescent="0.25">
      <c r="A7697">
        <v>2</v>
      </c>
      <c r="B7697">
        <v>2</v>
      </c>
      <c r="C7697">
        <v>10.5</v>
      </c>
      <c r="D7697">
        <v>4.0999999999999996</v>
      </c>
      <c r="E7697"/>
    </row>
    <row r="7698" spans="1:5" x14ac:dyDescent="0.25">
      <c r="A7698">
        <v>0</v>
      </c>
      <c r="B7698">
        <v>0</v>
      </c>
      <c r="C7698">
        <v>10.199999999999999</v>
      </c>
      <c r="D7698">
        <v>4.8</v>
      </c>
      <c r="E7698"/>
    </row>
    <row r="7699" spans="1:5" x14ac:dyDescent="0.25">
      <c r="A7699">
        <v>0</v>
      </c>
      <c r="B7699">
        <v>0</v>
      </c>
      <c r="C7699">
        <v>9.9</v>
      </c>
      <c r="D7699">
        <v>5.4</v>
      </c>
      <c r="E7699"/>
    </row>
    <row r="7700" spans="1:5" x14ac:dyDescent="0.25">
      <c r="A7700">
        <v>0</v>
      </c>
      <c r="B7700">
        <v>0</v>
      </c>
      <c r="C7700">
        <v>9.6</v>
      </c>
      <c r="D7700">
        <v>7</v>
      </c>
      <c r="E7700"/>
    </row>
    <row r="7701" spans="1:5" x14ac:dyDescent="0.25">
      <c r="A7701">
        <v>0</v>
      </c>
      <c r="B7701">
        <v>0</v>
      </c>
      <c r="C7701">
        <v>9.3000000000000007</v>
      </c>
      <c r="D7701">
        <v>6.5</v>
      </c>
      <c r="E7701"/>
    </row>
    <row r="7702" spans="1:5" x14ac:dyDescent="0.25">
      <c r="A7702">
        <v>0</v>
      </c>
      <c r="B7702">
        <v>0</v>
      </c>
      <c r="C7702">
        <v>9.1</v>
      </c>
      <c r="D7702">
        <v>6.5</v>
      </c>
      <c r="E7702"/>
    </row>
    <row r="7703" spans="1:5" x14ac:dyDescent="0.25">
      <c r="A7703">
        <v>0</v>
      </c>
      <c r="B7703">
        <v>0</v>
      </c>
      <c r="C7703">
        <v>8.8000000000000007</v>
      </c>
      <c r="D7703">
        <v>7</v>
      </c>
      <c r="E7703"/>
    </row>
    <row r="7704" spans="1:5" x14ac:dyDescent="0.25">
      <c r="A7704">
        <v>0</v>
      </c>
      <c r="B7704">
        <v>0</v>
      </c>
      <c r="C7704">
        <v>8.5</v>
      </c>
      <c r="D7704">
        <v>8</v>
      </c>
      <c r="E7704"/>
    </row>
    <row r="7705" spans="1:5" x14ac:dyDescent="0.25">
      <c r="A7705">
        <v>0</v>
      </c>
      <c r="B7705">
        <v>0</v>
      </c>
      <c r="C7705">
        <v>8.1999999999999993</v>
      </c>
      <c r="D7705">
        <v>8</v>
      </c>
      <c r="E7705"/>
    </row>
    <row r="7706" spans="1:5" x14ac:dyDescent="0.25">
      <c r="A7706">
        <v>0</v>
      </c>
      <c r="B7706">
        <v>0</v>
      </c>
      <c r="C7706">
        <v>7.8</v>
      </c>
      <c r="D7706">
        <v>9.4</v>
      </c>
      <c r="E7706"/>
    </row>
    <row r="7707" spans="1:5" x14ac:dyDescent="0.25">
      <c r="A7707">
        <v>0</v>
      </c>
      <c r="B7707">
        <v>0</v>
      </c>
      <c r="C7707">
        <v>7.4</v>
      </c>
      <c r="D7707">
        <v>8.6999999999999993</v>
      </c>
      <c r="E7707"/>
    </row>
    <row r="7708" spans="1:5" x14ac:dyDescent="0.25">
      <c r="A7708">
        <v>0</v>
      </c>
      <c r="B7708">
        <v>0</v>
      </c>
      <c r="C7708">
        <v>6.9</v>
      </c>
      <c r="D7708">
        <v>9.4</v>
      </c>
      <c r="E7708"/>
    </row>
    <row r="7709" spans="1:5" x14ac:dyDescent="0.25">
      <c r="A7709">
        <v>0</v>
      </c>
      <c r="B7709">
        <v>0</v>
      </c>
      <c r="C7709">
        <v>6.6</v>
      </c>
      <c r="D7709">
        <v>13.6</v>
      </c>
      <c r="E7709"/>
    </row>
    <row r="7710" spans="1:5" x14ac:dyDescent="0.25">
      <c r="A7710">
        <v>0</v>
      </c>
      <c r="B7710">
        <v>0</v>
      </c>
      <c r="C7710">
        <v>6.4</v>
      </c>
      <c r="D7710">
        <v>11.9</v>
      </c>
      <c r="E7710"/>
    </row>
    <row r="7711" spans="1:5" x14ac:dyDescent="0.25">
      <c r="A7711">
        <v>0</v>
      </c>
      <c r="B7711">
        <v>0</v>
      </c>
      <c r="C7711">
        <v>6.1</v>
      </c>
      <c r="D7711">
        <v>8.6999999999999993</v>
      </c>
      <c r="E7711"/>
    </row>
    <row r="7712" spans="1:5" x14ac:dyDescent="0.25">
      <c r="A7712">
        <v>0</v>
      </c>
      <c r="B7712">
        <v>0</v>
      </c>
      <c r="C7712">
        <v>5.9</v>
      </c>
      <c r="D7712">
        <v>6</v>
      </c>
      <c r="E7712"/>
    </row>
    <row r="7713" spans="1:5" x14ac:dyDescent="0.25">
      <c r="A7713">
        <v>0</v>
      </c>
      <c r="B7713">
        <v>0</v>
      </c>
      <c r="C7713">
        <v>5.7</v>
      </c>
      <c r="D7713">
        <v>5.2</v>
      </c>
      <c r="E7713"/>
    </row>
    <row r="7714" spans="1:5" x14ac:dyDescent="0.25">
      <c r="A7714">
        <v>2</v>
      </c>
      <c r="B7714">
        <v>2</v>
      </c>
      <c r="C7714">
        <v>4.9000000000000004</v>
      </c>
      <c r="D7714">
        <v>3.5</v>
      </c>
      <c r="E7714"/>
    </row>
    <row r="7715" spans="1:5" x14ac:dyDescent="0.25">
      <c r="A7715">
        <v>15</v>
      </c>
      <c r="B7715">
        <v>15</v>
      </c>
      <c r="C7715">
        <v>5.4</v>
      </c>
      <c r="D7715">
        <v>2.2999999999999998</v>
      </c>
      <c r="E7715"/>
    </row>
    <row r="7716" spans="1:5" x14ac:dyDescent="0.25">
      <c r="A7716">
        <v>24</v>
      </c>
      <c r="B7716">
        <v>24</v>
      </c>
      <c r="C7716">
        <v>5.6</v>
      </c>
      <c r="D7716">
        <v>1.4</v>
      </c>
      <c r="E7716"/>
    </row>
    <row r="7717" spans="1:5" x14ac:dyDescent="0.25">
      <c r="A7717">
        <v>31</v>
      </c>
      <c r="B7717">
        <v>31</v>
      </c>
      <c r="C7717">
        <v>5.8</v>
      </c>
      <c r="D7717">
        <v>2.1</v>
      </c>
      <c r="E7717"/>
    </row>
    <row r="7718" spans="1:5" x14ac:dyDescent="0.25">
      <c r="A7718">
        <v>30</v>
      </c>
      <c r="B7718">
        <v>30</v>
      </c>
      <c r="C7718">
        <v>5.8</v>
      </c>
      <c r="D7718">
        <v>2.2999999999999998</v>
      </c>
      <c r="E7718"/>
    </row>
    <row r="7719" spans="1:5" x14ac:dyDescent="0.25">
      <c r="A7719">
        <v>23</v>
      </c>
      <c r="B7719">
        <v>23</v>
      </c>
      <c r="C7719">
        <v>5.7</v>
      </c>
      <c r="D7719">
        <v>2.1</v>
      </c>
      <c r="E7719"/>
    </row>
    <row r="7720" spans="1:5" x14ac:dyDescent="0.25">
      <c r="A7720">
        <v>15</v>
      </c>
      <c r="B7720">
        <v>15</v>
      </c>
      <c r="C7720">
        <v>5.6</v>
      </c>
      <c r="D7720">
        <v>1.9</v>
      </c>
      <c r="E7720"/>
    </row>
    <row r="7721" spans="1:5" x14ac:dyDescent="0.25">
      <c r="A7721">
        <v>2</v>
      </c>
      <c r="B7721">
        <v>2</v>
      </c>
      <c r="C7721">
        <v>5.5</v>
      </c>
      <c r="D7721">
        <v>2.8</v>
      </c>
      <c r="E7721"/>
    </row>
    <row r="7722" spans="1:5" x14ac:dyDescent="0.25">
      <c r="A7722">
        <v>0</v>
      </c>
      <c r="B7722">
        <v>0</v>
      </c>
      <c r="C7722">
        <v>5.5</v>
      </c>
      <c r="D7722">
        <v>2.1</v>
      </c>
      <c r="E7722"/>
    </row>
    <row r="7723" spans="1:5" x14ac:dyDescent="0.25">
      <c r="A7723">
        <v>0</v>
      </c>
      <c r="B7723">
        <v>0</v>
      </c>
      <c r="C7723">
        <v>5.5</v>
      </c>
      <c r="D7723">
        <v>1.6</v>
      </c>
      <c r="E7723"/>
    </row>
    <row r="7724" spans="1:5" x14ac:dyDescent="0.25">
      <c r="A7724">
        <v>0</v>
      </c>
      <c r="B7724">
        <v>0</v>
      </c>
      <c r="C7724">
        <v>5.5</v>
      </c>
      <c r="D7724">
        <v>3.2</v>
      </c>
      <c r="E7724"/>
    </row>
    <row r="7725" spans="1:5" x14ac:dyDescent="0.25">
      <c r="A7725">
        <v>0</v>
      </c>
      <c r="B7725">
        <v>0</v>
      </c>
      <c r="C7725">
        <v>5.6</v>
      </c>
      <c r="D7725">
        <v>1.6</v>
      </c>
      <c r="E7725"/>
    </row>
    <row r="7726" spans="1:5" x14ac:dyDescent="0.25">
      <c r="A7726">
        <v>0</v>
      </c>
      <c r="B7726">
        <v>0</v>
      </c>
      <c r="C7726">
        <v>5.6</v>
      </c>
      <c r="D7726">
        <v>1.5</v>
      </c>
      <c r="E7726"/>
    </row>
    <row r="7727" spans="1:5" x14ac:dyDescent="0.25">
      <c r="A7727">
        <v>0</v>
      </c>
      <c r="B7727">
        <v>0</v>
      </c>
      <c r="C7727">
        <v>5.6</v>
      </c>
      <c r="D7727">
        <v>1.2</v>
      </c>
      <c r="E7727"/>
    </row>
    <row r="7728" spans="1:5" x14ac:dyDescent="0.25">
      <c r="A7728">
        <v>0</v>
      </c>
      <c r="B7728">
        <v>0</v>
      </c>
      <c r="C7728">
        <v>5.7</v>
      </c>
      <c r="D7728">
        <v>1.6</v>
      </c>
      <c r="E7728"/>
    </row>
    <row r="7729" spans="1:5" x14ac:dyDescent="0.25">
      <c r="A7729">
        <v>0</v>
      </c>
      <c r="B7729">
        <v>0</v>
      </c>
      <c r="C7729">
        <v>5.5</v>
      </c>
      <c r="D7729">
        <v>2.2999999999999998</v>
      </c>
      <c r="E7729"/>
    </row>
    <row r="7730" spans="1:5" x14ac:dyDescent="0.25">
      <c r="A7730">
        <v>0</v>
      </c>
      <c r="B7730">
        <v>0</v>
      </c>
      <c r="C7730">
        <v>6</v>
      </c>
      <c r="D7730">
        <v>3.8</v>
      </c>
      <c r="E7730"/>
    </row>
    <row r="7731" spans="1:5" x14ac:dyDescent="0.25">
      <c r="A7731">
        <v>0</v>
      </c>
      <c r="B7731">
        <v>0</v>
      </c>
      <c r="C7731">
        <v>6.3</v>
      </c>
      <c r="D7731">
        <v>3.8</v>
      </c>
      <c r="E7731"/>
    </row>
    <row r="7732" spans="1:5" x14ac:dyDescent="0.25">
      <c r="A7732">
        <v>0</v>
      </c>
      <c r="B7732">
        <v>0</v>
      </c>
      <c r="C7732">
        <v>6.6</v>
      </c>
      <c r="D7732">
        <v>4.5</v>
      </c>
      <c r="E7732"/>
    </row>
    <row r="7733" spans="1:5" x14ac:dyDescent="0.25">
      <c r="A7733">
        <v>0</v>
      </c>
      <c r="B7733">
        <v>0</v>
      </c>
      <c r="C7733">
        <v>6.8</v>
      </c>
      <c r="D7733">
        <v>3.8</v>
      </c>
      <c r="E7733"/>
    </row>
    <row r="7734" spans="1:5" x14ac:dyDescent="0.25">
      <c r="A7734">
        <v>0</v>
      </c>
      <c r="B7734">
        <v>0</v>
      </c>
      <c r="C7734">
        <v>7</v>
      </c>
      <c r="D7734">
        <v>3.5</v>
      </c>
      <c r="E7734"/>
    </row>
    <row r="7735" spans="1:5" x14ac:dyDescent="0.25">
      <c r="A7735">
        <v>0</v>
      </c>
      <c r="B7735">
        <v>0</v>
      </c>
      <c r="C7735">
        <v>7.2</v>
      </c>
      <c r="D7735">
        <v>4.0999999999999996</v>
      </c>
      <c r="E7735"/>
    </row>
    <row r="7736" spans="1:5" x14ac:dyDescent="0.25">
      <c r="A7736">
        <v>0</v>
      </c>
      <c r="B7736">
        <v>0</v>
      </c>
      <c r="C7736">
        <v>7.3</v>
      </c>
      <c r="D7736">
        <v>2.4</v>
      </c>
      <c r="E7736"/>
    </row>
    <row r="7737" spans="1:5" x14ac:dyDescent="0.25">
      <c r="A7737">
        <v>0</v>
      </c>
      <c r="B7737">
        <v>0</v>
      </c>
      <c r="C7737">
        <v>7.5</v>
      </c>
      <c r="D7737">
        <v>1.6</v>
      </c>
      <c r="E7737"/>
    </row>
    <row r="7738" spans="1:5" x14ac:dyDescent="0.25">
      <c r="A7738">
        <v>3</v>
      </c>
      <c r="B7738">
        <v>3</v>
      </c>
      <c r="C7738">
        <v>7.8</v>
      </c>
      <c r="D7738">
        <v>2.1</v>
      </c>
      <c r="E7738"/>
    </row>
    <row r="7739" spans="1:5" x14ac:dyDescent="0.25">
      <c r="A7739">
        <v>35</v>
      </c>
      <c r="B7739">
        <v>35</v>
      </c>
      <c r="C7739">
        <v>9.1999999999999993</v>
      </c>
      <c r="D7739">
        <v>2.8</v>
      </c>
      <c r="E7739"/>
    </row>
    <row r="7740" spans="1:5" x14ac:dyDescent="0.25">
      <c r="A7740">
        <v>85</v>
      </c>
      <c r="B7740">
        <v>73</v>
      </c>
      <c r="C7740">
        <v>11</v>
      </c>
      <c r="D7740">
        <v>1.6</v>
      </c>
      <c r="E7740"/>
    </row>
    <row r="7741" spans="1:5" x14ac:dyDescent="0.25">
      <c r="A7741">
        <v>94</v>
      </c>
      <c r="B7741">
        <v>86</v>
      </c>
      <c r="C7741">
        <v>12.2</v>
      </c>
      <c r="D7741">
        <v>1.4</v>
      </c>
      <c r="E7741"/>
    </row>
    <row r="7742" spans="1:5" x14ac:dyDescent="0.25">
      <c r="A7742">
        <v>95</v>
      </c>
      <c r="B7742">
        <v>86</v>
      </c>
      <c r="C7742">
        <v>12.9</v>
      </c>
      <c r="D7742">
        <v>1.9</v>
      </c>
      <c r="E7742"/>
    </row>
    <row r="7743" spans="1:5" x14ac:dyDescent="0.25">
      <c r="A7743">
        <v>81</v>
      </c>
      <c r="B7743">
        <v>72</v>
      </c>
      <c r="C7743">
        <v>13.3</v>
      </c>
      <c r="D7743">
        <v>2.6</v>
      </c>
      <c r="E7743"/>
    </row>
    <row r="7744" spans="1:5" x14ac:dyDescent="0.25">
      <c r="A7744">
        <v>46</v>
      </c>
      <c r="B7744">
        <v>43</v>
      </c>
      <c r="C7744">
        <v>13</v>
      </c>
      <c r="D7744">
        <v>4.0999999999999996</v>
      </c>
      <c r="E7744"/>
    </row>
    <row r="7745" spans="1:5" x14ac:dyDescent="0.25">
      <c r="A7745">
        <v>2</v>
      </c>
      <c r="B7745">
        <v>2</v>
      </c>
      <c r="C7745">
        <v>12</v>
      </c>
      <c r="D7745">
        <v>6</v>
      </c>
      <c r="E7745"/>
    </row>
    <row r="7746" spans="1:5" x14ac:dyDescent="0.25">
      <c r="A7746">
        <v>0</v>
      </c>
      <c r="B7746">
        <v>0</v>
      </c>
      <c r="C7746">
        <v>11.8</v>
      </c>
      <c r="D7746">
        <v>10.199999999999999</v>
      </c>
      <c r="E7746"/>
    </row>
    <row r="7747" spans="1:5" x14ac:dyDescent="0.25">
      <c r="A7747">
        <v>0</v>
      </c>
      <c r="B7747">
        <v>0</v>
      </c>
      <c r="C7747">
        <v>11.6</v>
      </c>
      <c r="D7747">
        <v>8</v>
      </c>
      <c r="E7747"/>
    </row>
    <row r="7748" spans="1:5" x14ac:dyDescent="0.25">
      <c r="A7748">
        <v>0</v>
      </c>
      <c r="B7748">
        <v>0</v>
      </c>
      <c r="C7748">
        <v>11.4</v>
      </c>
      <c r="D7748">
        <v>7.4</v>
      </c>
      <c r="E7748"/>
    </row>
    <row r="7749" spans="1:5" x14ac:dyDescent="0.25">
      <c r="A7749">
        <v>0</v>
      </c>
      <c r="B7749">
        <v>0</v>
      </c>
      <c r="C7749">
        <v>11.3</v>
      </c>
      <c r="D7749">
        <v>6</v>
      </c>
      <c r="E7749"/>
    </row>
    <row r="7750" spans="1:5" x14ac:dyDescent="0.25">
      <c r="A7750">
        <v>0</v>
      </c>
      <c r="B7750">
        <v>0</v>
      </c>
      <c r="C7750">
        <v>11.1</v>
      </c>
      <c r="D7750">
        <v>7.4</v>
      </c>
      <c r="E7750"/>
    </row>
    <row r="7751" spans="1:5" x14ac:dyDescent="0.25">
      <c r="A7751">
        <v>0</v>
      </c>
      <c r="B7751">
        <v>0</v>
      </c>
      <c r="C7751">
        <v>10.9</v>
      </c>
      <c r="D7751">
        <v>7.4</v>
      </c>
      <c r="E7751"/>
    </row>
    <row r="7752" spans="1:5" x14ac:dyDescent="0.25">
      <c r="A7752">
        <v>0</v>
      </c>
      <c r="B7752">
        <v>0</v>
      </c>
      <c r="C7752">
        <v>10.7</v>
      </c>
      <c r="D7752">
        <v>6</v>
      </c>
      <c r="E7752"/>
    </row>
    <row r="7753" spans="1:5" x14ac:dyDescent="0.25">
      <c r="A7753">
        <v>0</v>
      </c>
      <c r="B7753">
        <v>0</v>
      </c>
      <c r="C7753">
        <v>10.5</v>
      </c>
      <c r="D7753">
        <v>4.0999999999999996</v>
      </c>
      <c r="E7753"/>
    </row>
    <row r="7754" spans="1:5" x14ac:dyDescent="0.25">
      <c r="A7754">
        <v>0</v>
      </c>
      <c r="B7754">
        <v>0</v>
      </c>
      <c r="C7754">
        <v>10</v>
      </c>
      <c r="D7754">
        <v>3.5</v>
      </c>
      <c r="E7754"/>
    </row>
    <row r="7755" spans="1:5" x14ac:dyDescent="0.25">
      <c r="A7755">
        <v>0</v>
      </c>
      <c r="B7755">
        <v>0</v>
      </c>
      <c r="C7755">
        <v>9.5</v>
      </c>
      <c r="D7755">
        <v>3</v>
      </c>
      <c r="E7755"/>
    </row>
    <row r="7756" spans="1:5" x14ac:dyDescent="0.25">
      <c r="A7756">
        <v>0</v>
      </c>
      <c r="B7756">
        <v>0</v>
      </c>
      <c r="C7756">
        <v>8.9</v>
      </c>
      <c r="D7756">
        <v>4.5</v>
      </c>
      <c r="E7756"/>
    </row>
    <row r="7757" spans="1:5" x14ac:dyDescent="0.25">
      <c r="A7757">
        <v>0</v>
      </c>
      <c r="B7757">
        <v>0</v>
      </c>
      <c r="C7757">
        <v>8.6</v>
      </c>
      <c r="D7757">
        <v>3</v>
      </c>
      <c r="E7757"/>
    </row>
    <row r="7758" spans="1:5" x14ac:dyDescent="0.25">
      <c r="A7758">
        <v>0</v>
      </c>
      <c r="B7758">
        <v>0</v>
      </c>
      <c r="C7758">
        <v>8.4</v>
      </c>
      <c r="D7758">
        <v>2.2999999999999998</v>
      </c>
      <c r="E7758"/>
    </row>
    <row r="7759" spans="1:5" x14ac:dyDescent="0.25">
      <c r="A7759">
        <v>0</v>
      </c>
      <c r="B7759">
        <v>0</v>
      </c>
      <c r="C7759">
        <v>8.1</v>
      </c>
      <c r="D7759">
        <v>2.8</v>
      </c>
      <c r="E7759"/>
    </row>
    <row r="7760" spans="1:5" x14ac:dyDescent="0.25">
      <c r="A7760">
        <v>0</v>
      </c>
      <c r="B7760">
        <v>0</v>
      </c>
      <c r="C7760">
        <v>7.9</v>
      </c>
      <c r="D7760">
        <v>3.8</v>
      </c>
      <c r="E7760"/>
    </row>
    <row r="7761" spans="1:5" x14ac:dyDescent="0.25">
      <c r="A7761">
        <v>0</v>
      </c>
      <c r="B7761">
        <v>0</v>
      </c>
      <c r="C7761">
        <v>7.7</v>
      </c>
      <c r="D7761">
        <v>4.5</v>
      </c>
      <c r="E7761"/>
    </row>
    <row r="7762" spans="1:5" x14ac:dyDescent="0.25">
      <c r="A7762">
        <v>2</v>
      </c>
      <c r="B7762">
        <v>2</v>
      </c>
      <c r="C7762">
        <v>7.7</v>
      </c>
      <c r="D7762">
        <v>4.5</v>
      </c>
      <c r="E7762"/>
    </row>
    <row r="7763" spans="1:5" x14ac:dyDescent="0.25">
      <c r="A7763">
        <v>70</v>
      </c>
      <c r="B7763">
        <v>40</v>
      </c>
      <c r="C7763">
        <v>9.6</v>
      </c>
      <c r="D7763">
        <v>6</v>
      </c>
      <c r="E7763"/>
    </row>
    <row r="7764" spans="1:5" x14ac:dyDescent="0.25">
      <c r="A7764">
        <v>104</v>
      </c>
      <c r="B7764">
        <v>68</v>
      </c>
      <c r="C7764">
        <v>10.8</v>
      </c>
      <c r="D7764">
        <v>5.4</v>
      </c>
      <c r="E7764"/>
    </row>
    <row r="7765" spans="1:5" x14ac:dyDescent="0.25">
      <c r="A7765">
        <v>86</v>
      </c>
      <c r="B7765">
        <v>82</v>
      </c>
      <c r="C7765">
        <v>11.2</v>
      </c>
      <c r="D7765">
        <v>6.5</v>
      </c>
      <c r="E7765"/>
    </row>
    <row r="7766" spans="1:5" x14ac:dyDescent="0.25">
      <c r="A7766">
        <v>76</v>
      </c>
      <c r="B7766">
        <v>76</v>
      </c>
      <c r="C7766">
        <v>11.3</v>
      </c>
      <c r="D7766">
        <v>4.5</v>
      </c>
      <c r="E7766"/>
    </row>
    <row r="7767" spans="1:5" x14ac:dyDescent="0.25">
      <c r="A7767">
        <v>84</v>
      </c>
      <c r="B7767">
        <v>68</v>
      </c>
      <c r="C7767">
        <v>11.4</v>
      </c>
      <c r="D7767">
        <v>2.4</v>
      </c>
      <c r="E7767"/>
    </row>
    <row r="7768" spans="1:5" x14ac:dyDescent="0.25">
      <c r="A7768">
        <v>81</v>
      </c>
      <c r="B7768">
        <v>55</v>
      </c>
      <c r="C7768">
        <v>11.4</v>
      </c>
      <c r="D7768">
        <v>2.2999999999999998</v>
      </c>
      <c r="E7768"/>
    </row>
    <row r="7769" spans="1:5" x14ac:dyDescent="0.25">
      <c r="A7769">
        <v>11</v>
      </c>
      <c r="B7769">
        <v>11</v>
      </c>
      <c r="C7769">
        <v>10.7</v>
      </c>
      <c r="D7769">
        <v>1.9</v>
      </c>
      <c r="E7769"/>
    </row>
    <row r="7770" spans="1:5" x14ac:dyDescent="0.25">
      <c r="A7770">
        <v>0</v>
      </c>
      <c r="B7770">
        <v>0</v>
      </c>
      <c r="C7770">
        <v>10.199999999999999</v>
      </c>
      <c r="D7770">
        <v>1</v>
      </c>
      <c r="E7770"/>
    </row>
    <row r="7771" spans="1:5" x14ac:dyDescent="0.25">
      <c r="A7771">
        <v>0</v>
      </c>
      <c r="B7771">
        <v>0</v>
      </c>
      <c r="C7771">
        <v>9.8000000000000007</v>
      </c>
      <c r="D7771">
        <v>0.8</v>
      </c>
      <c r="E7771"/>
    </row>
    <row r="7772" spans="1:5" x14ac:dyDescent="0.25">
      <c r="A7772">
        <v>0</v>
      </c>
      <c r="B7772">
        <v>0</v>
      </c>
      <c r="C7772">
        <v>9.3000000000000007</v>
      </c>
      <c r="D7772">
        <v>1.1000000000000001</v>
      </c>
      <c r="E7772"/>
    </row>
    <row r="7773" spans="1:5" x14ac:dyDescent="0.25">
      <c r="A7773">
        <v>0</v>
      </c>
      <c r="B7773">
        <v>0</v>
      </c>
      <c r="C7773">
        <v>8.9</v>
      </c>
      <c r="D7773">
        <v>1.2</v>
      </c>
      <c r="E7773"/>
    </row>
    <row r="7774" spans="1:5" x14ac:dyDescent="0.25">
      <c r="A7774">
        <v>0</v>
      </c>
      <c r="B7774">
        <v>0</v>
      </c>
      <c r="C7774">
        <v>8.4</v>
      </c>
      <c r="D7774">
        <v>0.7</v>
      </c>
      <c r="E7774"/>
    </row>
    <row r="7775" spans="1:5" x14ac:dyDescent="0.25">
      <c r="A7775">
        <v>0</v>
      </c>
      <c r="B7775">
        <v>0</v>
      </c>
      <c r="C7775">
        <v>8</v>
      </c>
      <c r="D7775">
        <v>0.5</v>
      </c>
      <c r="E7775"/>
    </row>
    <row r="7776" spans="1:5" x14ac:dyDescent="0.25">
      <c r="A7776">
        <v>0</v>
      </c>
      <c r="B7776">
        <v>0</v>
      </c>
      <c r="C7776">
        <v>7.5</v>
      </c>
      <c r="D7776">
        <v>0.7</v>
      </c>
      <c r="E7776"/>
    </row>
    <row r="7777" spans="1:5" x14ac:dyDescent="0.25">
      <c r="A7777">
        <v>0</v>
      </c>
      <c r="B7777">
        <v>0</v>
      </c>
      <c r="C7777">
        <v>7</v>
      </c>
      <c r="D7777">
        <v>0.6</v>
      </c>
      <c r="E7777"/>
    </row>
    <row r="7778" spans="1:5" x14ac:dyDescent="0.25">
      <c r="A7778">
        <v>0</v>
      </c>
      <c r="B7778">
        <v>0</v>
      </c>
      <c r="C7778">
        <v>6.7</v>
      </c>
      <c r="D7778">
        <v>1.9</v>
      </c>
      <c r="E7778"/>
    </row>
    <row r="7779" spans="1:5" x14ac:dyDescent="0.25">
      <c r="A7779">
        <v>0</v>
      </c>
      <c r="B7779">
        <v>0</v>
      </c>
      <c r="C7779">
        <v>6.4</v>
      </c>
      <c r="D7779">
        <v>1.6</v>
      </c>
      <c r="E7779"/>
    </row>
    <row r="7780" spans="1:5" x14ac:dyDescent="0.25">
      <c r="A7780">
        <v>0</v>
      </c>
      <c r="B7780">
        <v>0</v>
      </c>
      <c r="C7780">
        <v>5.9</v>
      </c>
      <c r="D7780">
        <v>2.2999999999999998</v>
      </c>
      <c r="E7780"/>
    </row>
    <row r="7781" spans="1:5" x14ac:dyDescent="0.25">
      <c r="A7781">
        <v>0</v>
      </c>
      <c r="B7781">
        <v>0</v>
      </c>
      <c r="C7781">
        <v>5.8</v>
      </c>
      <c r="D7781">
        <v>2.2999999999999998</v>
      </c>
      <c r="E7781"/>
    </row>
    <row r="7782" spans="1:5" x14ac:dyDescent="0.25">
      <c r="A7782">
        <v>0</v>
      </c>
      <c r="B7782">
        <v>0</v>
      </c>
      <c r="C7782">
        <v>5.2</v>
      </c>
      <c r="D7782">
        <v>1.5</v>
      </c>
      <c r="E7782"/>
    </row>
    <row r="7783" spans="1:5" x14ac:dyDescent="0.25">
      <c r="A7783">
        <v>0</v>
      </c>
      <c r="B7783">
        <v>0</v>
      </c>
      <c r="C7783">
        <v>5.5</v>
      </c>
      <c r="D7783">
        <v>3</v>
      </c>
      <c r="E7783"/>
    </row>
    <row r="7784" spans="1:5" x14ac:dyDescent="0.25">
      <c r="A7784">
        <v>0</v>
      </c>
      <c r="B7784">
        <v>0</v>
      </c>
      <c r="C7784">
        <v>5.4</v>
      </c>
      <c r="D7784">
        <v>2.6</v>
      </c>
      <c r="E7784"/>
    </row>
    <row r="7785" spans="1:5" x14ac:dyDescent="0.25">
      <c r="A7785">
        <v>0</v>
      </c>
      <c r="B7785">
        <v>0</v>
      </c>
      <c r="C7785">
        <v>5.3</v>
      </c>
      <c r="D7785">
        <v>2.4</v>
      </c>
      <c r="E7785"/>
    </row>
    <row r="7786" spans="1:5" x14ac:dyDescent="0.25">
      <c r="A7786">
        <v>2</v>
      </c>
      <c r="B7786">
        <v>2</v>
      </c>
      <c r="C7786">
        <v>5.4</v>
      </c>
      <c r="D7786">
        <v>0.8</v>
      </c>
      <c r="E7786"/>
    </row>
    <row r="7787" spans="1:5" x14ac:dyDescent="0.25">
      <c r="A7787">
        <v>23</v>
      </c>
      <c r="B7787">
        <v>23</v>
      </c>
      <c r="C7787">
        <v>5.8</v>
      </c>
      <c r="D7787">
        <v>0.5</v>
      </c>
      <c r="E7787"/>
    </row>
    <row r="7788" spans="1:5" x14ac:dyDescent="0.25">
      <c r="A7788">
        <v>35</v>
      </c>
      <c r="B7788">
        <v>35</v>
      </c>
      <c r="C7788">
        <v>6.1</v>
      </c>
      <c r="D7788">
        <v>0.5</v>
      </c>
      <c r="E7788"/>
    </row>
    <row r="7789" spans="1:5" x14ac:dyDescent="0.25">
      <c r="A7789">
        <v>46</v>
      </c>
      <c r="B7789">
        <v>46</v>
      </c>
      <c r="C7789">
        <v>6.3</v>
      </c>
      <c r="D7789">
        <v>0.5</v>
      </c>
      <c r="E7789"/>
    </row>
    <row r="7790" spans="1:5" x14ac:dyDescent="0.25">
      <c r="A7790">
        <v>48</v>
      </c>
      <c r="B7790">
        <v>48</v>
      </c>
      <c r="C7790">
        <v>6.5</v>
      </c>
      <c r="D7790">
        <v>0.8</v>
      </c>
      <c r="E7790"/>
    </row>
    <row r="7791" spans="1:5" x14ac:dyDescent="0.25">
      <c r="A7791">
        <v>33</v>
      </c>
      <c r="B7791">
        <v>33</v>
      </c>
      <c r="C7791">
        <v>6.5</v>
      </c>
      <c r="D7791">
        <v>0.5</v>
      </c>
      <c r="E7791"/>
    </row>
    <row r="7792" spans="1:5" x14ac:dyDescent="0.25">
      <c r="A7792">
        <v>20</v>
      </c>
      <c r="B7792">
        <v>20</v>
      </c>
      <c r="C7792">
        <v>6.3</v>
      </c>
      <c r="D7792">
        <v>0.3</v>
      </c>
      <c r="E7792"/>
    </row>
    <row r="7793" spans="1:5" x14ac:dyDescent="0.25">
      <c r="A7793">
        <v>2</v>
      </c>
      <c r="B7793">
        <v>2</v>
      </c>
      <c r="C7793">
        <v>6</v>
      </c>
      <c r="D7793">
        <v>1.6</v>
      </c>
      <c r="E7793"/>
    </row>
    <row r="7794" spans="1:5" x14ac:dyDescent="0.25">
      <c r="A7794">
        <v>0</v>
      </c>
      <c r="B7794">
        <v>0</v>
      </c>
      <c r="C7794">
        <v>5.9</v>
      </c>
      <c r="D7794">
        <v>1.6</v>
      </c>
      <c r="E7794"/>
    </row>
    <row r="7795" spans="1:5" x14ac:dyDescent="0.25">
      <c r="A7795">
        <v>0</v>
      </c>
      <c r="B7795">
        <v>0</v>
      </c>
      <c r="C7795">
        <v>5.7</v>
      </c>
      <c r="D7795">
        <v>1.9</v>
      </c>
      <c r="E7795"/>
    </row>
    <row r="7796" spans="1:5" x14ac:dyDescent="0.25">
      <c r="A7796">
        <v>0</v>
      </c>
      <c r="B7796">
        <v>0</v>
      </c>
      <c r="C7796">
        <v>5.5</v>
      </c>
      <c r="D7796">
        <v>2.1</v>
      </c>
      <c r="E7796"/>
    </row>
    <row r="7797" spans="1:5" x14ac:dyDescent="0.25">
      <c r="A7797">
        <v>0</v>
      </c>
      <c r="B7797">
        <v>0</v>
      </c>
      <c r="C7797">
        <v>5.4</v>
      </c>
      <c r="D7797">
        <v>1.9</v>
      </c>
      <c r="E7797"/>
    </row>
    <row r="7798" spans="1:5" x14ac:dyDescent="0.25">
      <c r="A7798">
        <v>0</v>
      </c>
      <c r="B7798">
        <v>0</v>
      </c>
      <c r="C7798">
        <v>5.2</v>
      </c>
      <c r="D7798">
        <v>1.9</v>
      </c>
      <c r="E7798"/>
    </row>
    <row r="7799" spans="1:5" x14ac:dyDescent="0.25">
      <c r="A7799">
        <v>0</v>
      </c>
      <c r="B7799">
        <v>0</v>
      </c>
      <c r="C7799">
        <v>5</v>
      </c>
      <c r="D7799">
        <v>1.5</v>
      </c>
      <c r="E7799"/>
    </row>
    <row r="7800" spans="1:5" x14ac:dyDescent="0.25">
      <c r="A7800">
        <v>0</v>
      </c>
      <c r="B7800">
        <v>0</v>
      </c>
      <c r="C7800">
        <v>4.8</v>
      </c>
      <c r="D7800">
        <v>1</v>
      </c>
      <c r="E7800"/>
    </row>
    <row r="7801" spans="1:5" x14ac:dyDescent="0.25">
      <c r="A7801">
        <v>0</v>
      </c>
      <c r="B7801">
        <v>0</v>
      </c>
      <c r="C7801">
        <v>4.7</v>
      </c>
      <c r="D7801">
        <v>1</v>
      </c>
      <c r="E7801"/>
    </row>
    <row r="7802" spans="1:5" x14ac:dyDescent="0.25">
      <c r="A7802">
        <v>0</v>
      </c>
      <c r="B7802">
        <v>0</v>
      </c>
      <c r="C7802">
        <v>4.5999999999999996</v>
      </c>
      <c r="D7802">
        <v>1.1000000000000001</v>
      </c>
      <c r="E7802"/>
    </row>
    <row r="7803" spans="1:5" x14ac:dyDescent="0.25">
      <c r="A7803">
        <v>0</v>
      </c>
      <c r="B7803">
        <v>0</v>
      </c>
      <c r="C7803">
        <v>4.5</v>
      </c>
      <c r="D7803">
        <v>1.6</v>
      </c>
      <c r="E7803"/>
    </row>
    <row r="7804" spans="1:5" x14ac:dyDescent="0.25">
      <c r="A7804">
        <v>0</v>
      </c>
      <c r="B7804">
        <v>0</v>
      </c>
      <c r="C7804">
        <v>4.5</v>
      </c>
      <c r="D7804">
        <v>1.9</v>
      </c>
      <c r="E7804"/>
    </row>
    <row r="7805" spans="1:5" x14ac:dyDescent="0.25">
      <c r="A7805">
        <v>0</v>
      </c>
      <c r="B7805">
        <v>0</v>
      </c>
      <c r="C7805">
        <v>4.5</v>
      </c>
      <c r="D7805">
        <v>1</v>
      </c>
      <c r="E7805"/>
    </row>
    <row r="7806" spans="1:5" x14ac:dyDescent="0.25">
      <c r="A7806">
        <v>0</v>
      </c>
      <c r="B7806">
        <v>0</v>
      </c>
      <c r="C7806">
        <v>4.4000000000000004</v>
      </c>
      <c r="D7806">
        <v>0.8</v>
      </c>
      <c r="E7806"/>
    </row>
    <row r="7807" spans="1:5" x14ac:dyDescent="0.25">
      <c r="A7807">
        <v>0</v>
      </c>
      <c r="B7807">
        <v>0</v>
      </c>
      <c r="C7807">
        <v>4.4000000000000004</v>
      </c>
      <c r="D7807">
        <v>0.7</v>
      </c>
      <c r="E7807"/>
    </row>
    <row r="7808" spans="1:5" x14ac:dyDescent="0.25">
      <c r="A7808">
        <v>0</v>
      </c>
      <c r="B7808">
        <v>0</v>
      </c>
      <c r="C7808">
        <v>4.4000000000000004</v>
      </c>
      <c r="D7808">
        <v>0.9</v>
      </c>
      <c r="E7808"/>
    </row>
    <row r="7809" spans="1:5" x14ac:dyDescent="0.25">
      <c r="A7809">
        <v>0</v>
      </c>
      <c r="B7809">
        <v>0</v>
      </c>
      <c r="C7809">
        <v>4.4000000000000004</v>
      </c>
      <c r="D7809">
        <v>0.9</v>
      </c>
      <c r="E7809"/>
    </row>
    <row r="7810" spans="1:5" x14ac:dyDescent="0.25">
      <c r="A7810">
        <v>3</v>
      </c>
      <c r="B7810">
        <v>3</v>
      </c>
      <c r="C7810">
        <v>4.5999999999999996</v>
      </c>
      <c r="D7810">
        <v>1</v>
      </c>
      <c r="E7810"/>
    </row>
    <row r="7811" spans="1:5" x14ac:dyDescent="0.25">
      <c r="A7811">
        <v>41</v>
      </c>
      <c r="B7811">
        <v>40</v>
      </c>
      <c r="C7811">
        <v>5.9</v>
      </c>
      <c r="D7811">
        <v>0.7</v>
      </c>
      <c r="E7811"/>
    </row>
    <row r="7812" spans="1:5" x14ac:dyDescent="0.25">
      <c r="A7812">
        <v>67</v>
      </c>
      <c r="B7812">
        <v>65</v>
      </c>
      <c r="C7812">
        <v>6.9</v>
      </c>
      <c r="D7812">
        <v>1.1000000000000001</v>
      </c>
      <c r="E7812"/>
    </row>
    <row r="7813" spans="1:5" x14ac:dyDescent="0.25">
      <c r="A7813">
        <v>82</v>
      </c>
      <c r="B7813">
        <v>80</v>
      </c>
      <c r="C7813">
        <v>7.7</v>
      </c>
      <c r="D7813">
        <v>1.2</v>
      </c>
      <c r="E7813"/>
    </row>
    <row r="7814" spans="1:5" x14ac:dyDescent="0.25">
      <c r="A7814">
        <v>80</v>
      </c>
      <c r="B7814">
        <v>78</v>
      </c>
      <c r="C7814">
        <v>8.1</v>
      </c>
      <c r="D7814">
        <v>1.4</v>
      </c>
      <c r="E7814"/>
    </row>
    <row r="7815" spans="1:5" x14ac:dyDescent="0.25">
      <c r="A7815">
        <v>62</v>
      </c>
      <c r="B7815">
        <v>61</v>
      </c>
      <c r="C7815">
        <v>8.1999999999999993</v>
      </c>
      <c r="D7815">
        <v>2.2999999999999998</v>
      </c>
      <c r="E7815"/>
    </row>
    <row r="7816" spans="1:5" x14ac:dyDescent="0.25">
      <c r="A7816">
        <v>33</v>
      </c>
      <c r="B7816">
        <v>33</v>
      </c>
      <c r="C7816">
        <v>7.9</v>
      </c>
      <c r="D7816">
        <v>2.1</v>
      </c>
      <c r="E7816"/>
    </row>
    <row r="7817" spans="1:5" x14ac:dyDescent="0.25">
      <c r="A7817">
        <v>1</v>
      </c>
      <c r="B7817">
        <v>1</v>
      </c>
      <c r="C7817">
        <v>7.1</v>
      </c>
      <c r="D7817">
        <v>2.6</v>
      </c>
      <c r="E7817"/>
    </row>
    <row r="7818" spans="1:5" x14ac:dyDescent="0.25">
      <c r="A7818">
        <v>0</v>
      </c>
      <c r="B7818">
        <v>0</v>
      </c>
      <c r="C7818">
        <v>7.1</v>
      </c>
      <c r="D7818">
        <v>3.2</v>
      </c>
      <c r="E7818"/>
    </row>
    <row r="7819" spans="1:5" x14ac:dyDescent="0.25">
      <c r="A7819">
        <v>0</v>
      </c>
      <c r="B7819">
        <v>0</v>
      </c>
      <c r="C7819">
        <v>7</v>
      </c>
      <c r="D7819">
        <v>3.2</v>
      </c>
      <c r="E7819"/>
    </row>
    <row r="7820" spans="1:5" x14ac:dyDescent="0.25">
      <c r="A7820">
        <v>0</v>
      </c>
      <c r="B7820">
        <v>0</v>
      </c>
      <c r="C7820">
        <v>7</v>
      </c>
      <c r="D7820">
        <v>2.4</v>
      </c>
      <c r="E7820"/>
    </row>
    <row r="7821" spans="1:5" x14ac:dyDescent="0.25">
      <c r="A7821">
        <v>0</v>
      </c>
      <c r="B7821">
        <v>0</v>
      </c>
      <c r="C7821">
        <v>6.9</v>
      </c>
      <c r="D7821">
        <v>3.2</v>
      </c>
      <c r="E7821"/>
    </row>
    <row r="7822" spans="1:5" x14ac:dyDescent="0.25">
      <c r="A7822">
        <v>0</v>
      </c>
      <c r="B7822">
        <v>0</v>
      </c>
      <c r="C7822">
        <v>6.9</v>
      </c>
      <c r="D7822">
        <v>4.0999999999999996</v>
      </c>
      <c r="E7822"/>
    </row>
    <row r="7823" spans="1:5" x14ac:dyDescent="0.25">
      <c r="A7823">
        <v>0</v>
      </c>
      <c r="B7823">
        <v>0</v>
      </c>
      <c r="C7823">
        <v>6.8</v>
      </c>
      <c r="D7823">
        <v>3.2</v>
      </c>
      <c r="E7823"/>
    </row>
    <row r="7824" spans="1:5" x14ac:dyDescent="0.25">
      <c r="A7824">
        <v>0</v>
      </c>
      <c r="B7824">
        <v>0</v>
      </c>
      <c r="C7824">
        <v>6.8</v>
      </c>
      <c r="D7824">
        <v>3.5</v>
      </c>
      <c r="E7824"/>
    </row>
    <row r="7825" spans="1:5" x14ac:dyDescent="0.25">
      <c r="A7825">
        <v>0</v>
      </c>
      <c r="B7825">
        <v>0</v>
      </c>
      <c r="C7825">
        <v>6.7</v>
      </c>
      <c r="D7825">
        <v>3.5</v>
      </c>
      <c r="E7825"/>
    </row>
    <row r="7826" spans="1:5" x14ac:dyDescent="0.25">
      <c r="A7826">
        <v>0</v>
      </c>
      <c r="B7826">
        <v>0</v>
      </c>
      <c r="C7826">
        <v>6.6</v>
      </c>
      <c r="D7826">
        <v>5</v>
      </c>
      <c r="E7826"/>
    </row>
    <row r="7827" spans="1:5" x14ac:dyDescent="0.25">
      <c r="A7827">
        <v>0</v>
      </c>
      <c r="B7827">
        <v>0</v>
      </c>
      <c r="C7827">
        <v>6.6</v>
      </c>
      <c r="D7827">
        <v>3.8</v>
      </c>
      <c r="E7827"/>
    </row>
    <row r="7828" spans="1:5" x14ac:dyDescent="0.25">
      <c r="A7828">
        <v>0</v>
      </c>
      <c r="B7828">
        <v>0</v>
      </c>
      <c r="C7828">
        <v>6.6</v>
      </c>
      <c r="D7828">
        <v>4.0999999999999996</v>
      </c>
      <c r="E7828"/>
    </row>
    <row r="7829" spans="1:5" x14ac:dyDescent="0.25">
      <c r="A7829">
        <v>0</v>
      </c>
      <c r="B7829">
        <v>0</v>
      </c>
      <c r="C7829">
        <v>6.6</v>
      </c>
      <c r="D7829">
        <v>3</v>
      </c>
      <c r="E7829"/>
    </row>
    <row r="7830" spans="1:5" x14ac:dyDescent="0.25">
      <c r="A7830">
        <v>0</v>
      </c>
      <c r="B7830">
        <v>0</v>
      </c>
      <c r="C7830">
        <v>6.6</v>
      </c>
      <c r="D7830">
        <v>2.8</v>
      </c>
      <c r="E7830"/>
    </row>
    <row r="7831" spans="1:5" x14ac:dyDescent="0.25">
      <c r="A7831">
        <v>0</v>
      </c>
      <c r="B7831">
        <v>0</v>
      </c>
      <c r="C7831">
        <v>6.6</v>
      </c>
      <c r="D7831">
        <v>4.5</v>
      </c>
      <c r="E7831"/>
    </row>
    <row r="7832" spans="1:5" x14ac:dyDescent="0.25">
      <c r="A7832">
        <v>0</v>
      </c>
      <c r="B7832">
        <v>0</v>
      </c>
      <c r="C7832">
        <v>6.6</v>
      </c>
      <c r="D7832">
        <v>3.5</v>
      </c>
      <c r="E7832"/>
    </row>
    <row r="7833" spans="1:5" x14ac:dyDescent="0.25">
      <c r="A7833">
        <v>0</v>
      </c>
      <c r="B7833">
        <v>0</v>
      </c>
      <c r="C7833">
        <v>6.6</v>
      </c>
      <c r="D7833">
        <v>4.5</v>
      </c>
      <c r="E7833"/>
    </row>
    <row r="7834" spans="1:5" x14ac:dyDescent="0.25">
      <c r="A7834">
        <v>2</v>
      </c>
      <c r="B7834">
        <v>2</v>
      </c>
      <c r="C7834">
        <v>6.8</v>
      </c>
      <c r="D7834">
        <v>3.8</v>
      </c>
      <c r="E7834"/>
    </row>
    <row r="7835" spans="1:5" x14ac:dyDescent="0.25">
      <c r="A7835">
        <v>35</v>
      </c>
      <c r="B7835">
        <v>35</v>
      </c>
      <c r="C7835">
        <v>8</v>
      </c>
      <c r="D7835">
        <v>4.0999999999999996</v>
      </c>
      <c r="E7835"/>
    </row>
    <row r="7836" spans="1:5" x14ac:dyDescent="0.25">
      <c r="A7836">
        <v>64</v>
      </c>
      <c r="B7836">
        <v>62</v>
      </c>
      <c r="C7836">
        <v>9</v>
      </c>
      <c r="D7836">
        <v>4.0999999999999996</v>
      </c>
      <c r="E7836"/>
    </row>
    <row r="7837" spans="1:5" x14ac:dyDescent="0.25">
      <c r="A7837">
        <v>93</v>
      </c>
      <c r="B7837">
        <v>83</v>
      </c>
      <c r="C7837">
        <v>10</v>
      </c>
      <c r="D7837">
        <v>2.8</v>
      </c>
      <c r="E7837"/>
    </row>
    <row r="7838" spans="1:5" x14ac:dyDescent="0.25">
      <c r="A7838">
        <v>104</v>
      </c>
      <c r="B7838">
        <v>81</v>
      </c>
      <c r="C7838">
        <v>10.8</v>
      </c>
      <c r="D7838">
        <v>1.9</v>
      </c>
      <c r="E7838"/>
    </row>
    <row r="7839" spans="1:5" x14ac:dyDescent="0.25">
      <c r="A7839">
        <v>64</v>
      </c>
      <c r="B7839">
        <v>61</v>
      </c>
      <c r="C7839">
        <v>10.9</v>
      </c>
      <c r="D7839">
        <v>2.6</v>
      </c>
      <c r="E7839"/>
    </row>
    <row r="7840" spans="1:5" x14ac:dyDescent="0.25">
      <c r="A7840">
        <v>30</v>
      </c>
      <c r="B7840">
        <v>30</v>
      </c>
      <c r="C7840">
        <v>10.5</v>
      </c>
      <c r="D7840">
        <v>2.1</v>
      </c>
      <c r="E7840"/>
    </row>
    <row r="7841" spans="1:5" x14ac:dyDescent="0.25">
      <c r="A7841">
        <v>1</v>
      </c>
      <c r="B7841">
        <v>1</v>
      </c>
      <c r="C7841">
        <v>9.6999999999999993</v>
      </c>
      <c r="D7841">
        <v>1.9</v>
      </c>
      <c r="E7841"/>
    </row>
    <row r="7842" spans="1:5" x14ac:dyDescent="0.25">
      <c r="A7842">
        <v>0</v>
      </c>
      <c r="B7842">
        <v>0</v>
      </c>
      <c r="C7842">
        <v>9.4</v>
      </c>
      <c r="D7842">
        <v>1.9</v>
      </c>
      <c r="E7842"/>
    </row>
    <row r="7843" spans="1:5" x14ac:dyDescent="0.25">
      <c r="A7843">
        <v>0</v>
      </c>
      <c r="B7843">
        <v>0</v>
      </c>
      <c r="C7843">
        <v>9.1</v>
      </c>
      <c r="D7843">
        <v>3.8</v>
      </c>
      <c r="E7843"/>
    </row>
    <row r="7844" spans="1:5" x14ac:dyDescent="0.25">
      <c r="A7844">
        <v>0</v>
      </c>
      <c r="B7844">
        <v>0</v>
      </c>
      <c r="C7844">
        <v>8.8000000000000007</v>
      </c>
      <c r="D7844">
        <v>2.8</v>
      </c>
      <c r="E7844"/>
    </row>
    <row r="7845" spans="1:5" x14ac:dyDescent="0.25">
      <c r="A7845">
        <v>0</v>
      </c>
      <c r="B7845">
        <v>0</v>
      </c>
      <c r="C7845">
        <v>8.5</v>
      </c>
      <c r="D7845">
        <v>2.2999999999999998</v>
      </c>
      <c r="E7845"/>
    </row>
    <row r="7846" spans="1:5" x14ac:dyDescent="0.25">
      <c r="A7846">
        <v>0</v>
      </c>
      <c r="B7846">
        <v>0</v>
      </c>
      <c r="C7846">
        <v>8.1</v>
      </c>
      <c r="D7846">
        <v>5.7</v>
      </c>
      <c r="E7846"/>
    </row>
    <row r="7847" spans="1:5" x14ac:dyDescent="0.25">
      <c r="A7847">
        <v>0</v>
      </c>
      <c r="B7847">
        <v>0</v>
      </c>
      <c r="C7847">
        <v>7.8</v>
      </c>
      <c r="D7847">
        <v>6.7</v>
      </c>
      <c r="E7847"/>
    </row>
    <row r="7848" spans="1:5" x14ac:dyDescent="0.25">
      <c r="A7848">
        <v>0</v>
      </c>
      <c r="B7848">
        <v>0</v>
      </c>
      <c r="C7848">
        <v>7.5</v>
      </c>
      <c r="D7848">
        <v>6.5</v>
      </c>
      <c r="E7848"/>
    </row>
    <row r="7849" spans="1:5" x14ac:dyDescent="0.25">
      <c r="A7849">
        <v>0</v>
      </c>
      <c r="B7849">
        <v>0</v>
      </c>
      <c r="C7849">
        <v>7.2</v>
      </c>
      <c r="D7849">
        <v>4.0999999999999996</v>
      </c>
      <c r="E7849"/>
    </row>
    <row r="7850" spans="1:5" x14ac:dyDescent="0.25">
      <c r="A7850">
        <v>0</v>
      </c>
      <c r="B7850">
        <v>0</v>
      </c>
      <c r="C7850">
        <v>6.5</v>
      </c>
      <c r="D7850">
        <v>4.5</v>
      </c>
      <c r="E7850"/>
    </row>
    <row r="7851" spans="1:5" x14ac:dyDescent="0.25">
      <c r="A7851">
        <v>0</v>
      </c>
      <c r="B7851">
        <v>0</v>
      </c>
      <c r="C7851">
        <v>5.9</v>
      </c>
      <c r="D7851">
        <v>4.0999999999999996</v>
      </c>
      <c r="E7851"/>
    </row>
    <row r="7852" spans="1:5" x14ac:dyDescent="0.25">
      <c r="A7852">
        <v>0</v>
      </c>
      <c r="B7852">
        <v>0</v>
      </c>
      <c r="C7852">
        <v>5.3</v>
      </c>
      <c r="D7852">
        <v>4.0999999999999996</v>
      </c>
      <c r="E7852"/>
    </row>
    <row r="7853" spans="1:5" x14ac:dyDescent="0.25">
      <c r="A7853">
        <v>0</v>
      </c>
      <c r="B7853">
        <v>0</v>
      </c>
      <c r="C7853">
        <v>4.8</v>
      </c>
      <c r="D7853">
        <v>3.2</v>
      </c>
      <c r="E7853"/>
    </row>
    <row r="7854" spans="1:5" x14ac:dyDescent="0.25">
      <c r="A7854">
        <v>0</v>
      </c>
      <c r="B7854">
        <v>0</v>
      </c>
      <c r="C7854">
        <v>4.3</v>
      </c>
      <c r="D7854">
        <v>5</v>
      </c>
      <c r="E7854"/>
    </row>
    <row r="7855" spans="1:5" x14ac:dyDescent="0.25">
      <c r="A7855">
        <v>0</v>
      </c>
      <c r="B7855">
        <v>0</v>
      </c>
      <c r="C7855">
        <v>3.9</v>
      </c>
      <c r="D7855">
        <v>4.0999999999999996</v>
      </c>
      <c r="E7855"/>
    </row>
    <row r="7856" spans="1:5" x14ac:dyDescent="0.25">
      <c r="A7856">
        <v>0</v>
      </c>
      <c r="B7856">
        <v>0</v>
      </c>
      <c r="C7856">
        <v>3.7</v>
      </c>
      <c r="D7856">
        <v>3.2</v>
      </c>
      <c r="E7856"/>
    </row>
    <row r="7857" spans="1:5" x14ac:dyDescent="0.25">
      <c r="A7857">
        <v>0</v>
      </c>
      <c r="B7857">
        <v>0</v>
      </c>
      <c r="C7857">
        <v>2.7</v>
      </c>
      <c r="D7857">
        <v>3.5</v>
      </c>
      <c r="E7857"/>
    </row>
    <row r="7858" spans="1:5" x14ac:dyDescent="0.25">
      <c r="A7858">
        <v>1</v>
      </c>
      <c r="B7858">
        <v>1</v>
      </c>
      <c r="C7858">
        <v>1.7</v>
      </c>
      <c r="D7858">
        <v>5.2</v>
      </c>
      <c r="E7858"/>
    </row>
    <row r="7859" spans="1:5" x14ac:dyDescent="0.25">
      <c r="A7859">
        <v>8</v>
      </c>
      <c r="B7859">
        <v>8</v>
      </c>
      <c r="C7859">
        <v>2.8</v>
      </c>
      <c r="D7859">
        <v>4.0999999999999996</v>
      </c>
      <c r="E7859"/>
    </row>
    <row r="7860" spans="1:5" x14ac:dyDescent="0.25">
      <c r="A7860">
        <v>15</v>
      </c>
      <c r="B7860">
        <v>15</v>
      </c>
      <c r="C7860">
        <v>2.6</v>
      </c>
      <c r="D7860">
        <v>3.8</v>
      </c>
      <c r="E7860"/>
    </row>
    <row r="7861" spans="1:5" x14ac:dyDescent="0.25">
      <c r="A7861">
        <v>20</v>
      </c>
      <c r="B7861">
        <v>20</v>
      </c>
      <c r="C7861">
        <v>2.4</v>
      </c>
      <c r="D7861">
        <v>4.8</v>
      </c>
      <c r="E7861"/>
    </row>
    <row r="7862" spans="1:5" x14ac:dyDescent="0.25">
      <c r="A7862">
        <v>20</v>
      </c>
      <c r="B7862">
        <v>20</v>
      </c>
      <c r="C7862">
        <v>2.2000000000000002</v>
      </c>
      <c r="D7862">
        <v>2.8</v>
      </c>
      <c r="E7862"/>
    </row>
    <row r="7863" spans="1:5" x14ac:dyDescent="0.25">
      <c r="A7863">
        <v>16</v>
      </c>
      <c r="B7863">
        <v>16</v>
      </c>
      <c r="C7863">
        <v>2.1</v>
      </c>
      <c r="D7863">
        <v>2.4</v>
      </c>
      <c r="E7863"/>
    </row>
    <row r="7864" spans="1:5" x14ac:dyDescent="0.25">
      <c r="A7864">
        <v>8</v>
      </c>
      <c r="B7864">
        <v>8</v>
      </c>
      <c r="C7864">
        <v>2.7</v>
      </c>
      <c r="D7864">
        <v>1</v>
      </c>
      <c r="E7864"/>
    </row>
    <row r="7865" spans="1:5" x14ac:dyDescent="0.25">
      <c r="A7865">
        <v>1</v>
      </c>
      <c r="B7865">
        <v>1</v>
      </c>
      <c r="C7865">
        <v>2.7</v>
      </c>
      <c r="D7865">
        <v>1.6</v>
      </c>
      <c r="E7865"/>
    </row>
    <row r="7866" spans="1:5" x14ac:dyDescent="0.25">
      <c r="A7866">
        <v>0</v>
      </c>
      <c r="B7866">
        <v>0</v>
      </c>
      <c r="C7866">
        <v>2.6</v>
      </c>
      <c r="D7866">
        <v>1.1000000000000001</v>
      </c>
      <c r="E7866"/>
    </row>
    <row r="7867" spans="1:5" x14ac:dyDescent="0.25">
      <c r="A7867">
        <v>0</v>
      </c>
      <c r="B7867">
        <v>0</v>
      </c>
      <c r="C7867">
        <v>2.4</v>
      </c>
      <c r="D7867">
        <v>1.4</v>
      </c>
      <c r="E7867"/>
    </row>
    <row r="7868" spans="1:5" x14ac:dyDescent="0.25">
      <c r="A7868">
        <v>0</v>
      </c>
      <c r="B7868">
        <v>0</v>
      </c>
      <c r="C7868">
        <v>1.9</v>
      </c>
      <c r="D7868">
        <v>0.5</v>
      </c>
      <c r="E7868"/>
    </row>
    <row r="7869" spans="1:5" x14ac:dyDescent="0.25">
      <c r="A7869">
        <v>0</v>
      </c>
      <c r="B7869">
        <v>0</v>
      </c>
      <c r="C7869">
        <v>1.9</v>
      </c>
      <c r="D7869">
        <v>0.5</v>
      </c>
      <c r="E7869"/>
    </row>
    <row r="7870" spans="1:5" x14ac:dyDescent="0.25">
      <c r="A7870">
        <v>0</v>
      </c>
      <c r="B7870">
        <v>0</v>
      </c>
      <c r="C7870">
        <v>1.6</v>
      </c>
      <c r="D7870">
        <v>1.1000000000000001</v>
      </c>
      <c r="E7870"/>
    </row>
    <row r="7871" spans="1:5" x14ac:dyDescent="0.25">
      <c r="A7871">
        <v>0</v>
      </c>
      <c r="B7871">
        <v>0</v>
      </c>
      <c r="C7871">
        <v>1.9</v>
      </c>
      <c r="D7871">
        <v>1.2</v>
      </c>
      <c r="E7871"/>
    </row>
    <row r="7872" spans="1:5" x14ac:dyDescent="0.25">
      <c r="A7872">
        <v>0</v>
      </c>
      <c r="B7872">
        <v>0</v>
      </c>
      <c r="C7872">
        <v>1.8</v>
      </c>
      <c r="D7872">
        <v>2.4</v>
      </c>
      <c r="E7872"/>
    </row>
    <row r="7873" spans="1:5" x14ac:dyDescent="0.25">
      <c r="A7873">
        <v>0</v>
      </c>
      <c r="B7873">
        <v>0</v>
      </c>
      <c r="C7873">
        <v>1.7</v>
      </c>
      <c r="D7873">
        <v>2.8</v>
      </c>
      <c r="E7873"/>
    </row>
    <row r="7874" spans="1:5" x14ac:dyDescent="0.25">
      <c r="A7874">
        <v>0</v>
      </c>
      <c r="B7874">
        <v>0</v>
      </c>
      <c r="C7874">
        <v>2</v>
      </c>
      <c r="D7874">
        <v>4.0999999999999996</v>
      </c>
      <c r="E7874"/>
    </row>
    <row r="7875" spans="1:5" x14ac:dyDescent="0.25">
      <c r="A7875">
        <v>0</v>
      </c>
      <c r="B7875">
        <v>0</v>
      </c>
      <c r="C7875">
        <v>2.4</v>
      </c>
      <c r="D7875">
        <v>3.5</v>
      </c>
      <c r="E7875"/>
    </row>
    <row r="7876" spans="1:5" x14ac:dyDescent="0.25">
      <c r="A7876">
        <v>0</v>
      </c>
      <c r="B7876">
        <v>0</v>
      </c>
      <c r="C7876">
        <v>2.9</v>
      </c>
      <c r="D7876">
        <v>3.2</v>
      </c>
      <c r="E7876"/>
    </row>
    <row r="7877" spans="1:5" x14ac:dyDescent="0.25">
      <c r="A7877">
        <v>0</v>
      </c>
      <c r="B7877">
        <v>0</v>
      </c>
      <c r="C7877">
        <v>3.1</v>
      </c>
      <c r="D7877">
        <v>3</v>
      </c>
      <c r="E7877"/>
    </row>
    <row r="7878" spans="1:5" x14ac:dyDescent="0.25">
      <c r="A7878">
        <v>0</v>
      </c>
      <c r="B7878">
        <v>0</v>
      </c>
      <c r="C7878">
        <v>3.3</v>
      </c>
      <c r="D7878">
        <v>2.4</v>
      </c>
      <c r="E7878"/>
    </row>
    <row r="7879" spans="1:5" x14ac:dyDescent="0.25">
      <c r="A7879">
        <v>0</v>
      </c>
      <c r="B7879">
        <v>0</v>
      </c>
      <c r="C7879">
        <v>3.7</v>
      </c>
      <c r="D7879">
        <v>6</v>
      </c>
      <c r="E7879"/>
    </row>
    <row r="7880" spans="1:5" x14ac:dyDescent="0.25">
      <c r="A7880">
        <v>0</v>
      </c>
      <c r="B7880">
        <v>0</v>
      </c>
      <c r="C7880">
        <v>3.6</v>
      </c>
      <c r="D7880">
        <v>5.7</v>
      </c>
      <c r="E7880"/>
    </row>
    <row r="7881" spans="1:5" x14ac:dyDescent="0.25">
      <c r="A7881">
        <v>0</v>
      </c>
      <c r="B7881">
        <v>0</v>
      </c>
      <c r="C7881">
        <v>4.0999999999999996</v>
      </c>
      <c r="D7881">
        <v>3</v>
      </c>
      <c r="E7881"/>
    </row>
    <row r="7882" spans="1:5" x14ac:dyDescent="0.25">
      <c r="A7882">
        <v>1</v>
      </c>
      <c r="B7882">
        <v>1</v>
      </c>
      <c r="C7882">
        <v>4.3</v>
      </c>
      <c r="D7882">
        <v>3.2</v>
      </c>
      <c r="E7882"/>
    </row>
    <row r="7883" spans="1:5" x14ac:dyDescent="0.25">
      <c r="A7883">
        <v>9</v>
      </c>
      <c r="B7883">
        <v>9</v>
      </c>
      <c r="C7883">
        <v>4.8</v>
      </c>
      <c r="D7883">
        <v>3.8</v>
      </c>
      <c r="E7883"/>
    </row>
    <row r="7884" spans="1:5" x14ac:dyDescent="0.25">
      <c r="A7884">
        <v>13</v>
      </c>
      <c r="B7884">
        <v>13</v>
      </c>
      <c r="C7884">
        <v>5.2</v>
      </c>
      <c r="D7884">
        <v>3.2</v>
      </c>
      <c r="E7884"/>
    </row>
    <row r="7885" spans="1:5" x14ac:dyDescent="0.25">
      <c r="A7885">
        <v>16</v>
      </c>
      <c r="B7885">
        <v>16</v>
      </c>
      <c r="C7885">
        <v>5.5</v>
      </c>
      <c r="D7885">
        <v>2.1</v>
      </c>
      <c r="E7885"/>
    </row>
    <row r="7886" spans="1:5" x14ac:dyDescent="0.25">
      <c r="A7886">
        <v>15</v>
      </c>
      <c r="B7886">
        <v>15</v>
      </c>
      <c r="C7886">
        <v>5.7</v>
      </c>
      <c r="D7886">
        <v>1.9</v>
      </c>
      <c r="E7886"/>
    </row>
    <row r="7887" spans="1:5" x14ac:dyDescent="0.25">
      <c r="A7887">
        <v>120</v>
      </c>
      <c r="B7887">
        <v>76</v>
      </c>
      <c r="C7887">
        <v>7.7</v>
      </c>
      <c r="D7887">
        <v>2.4</v>
      </c>
      <c r="E7887"/>
    </row>
    <row r="7888" spans="1:5" x14ac:dyDescent="0.25">
      <c r="A7888">
        <v>67</v>
      </c>
      <c r="B7888">
        <v>35</v>
      </c>
      <c r="C7888">
        <v>8.3000000000000007</v>
      </c>
      <c r="D7888">
        <v>3</v>
      </c>
      <c r="E7888"/>
    </row>
    <row r="7889" spans="1:5" x14ac:dyDescent="0.25">
      <c r="A7889">
        <v>3</v>
      </c>
      <c r="B7889">
        <v>3</v>
      </c>
      <c r="C7889">
        <v>7.7</v>
      </c>
      <c r="D7889">
        <v>3</v>
      </c>
      <c r="E7889"/>
    </row>
    <row r="7890" spans="1:5" x14ac:dyDescent="0.25">
      <c r="A7890">
        <v>0</v>
      </c>
      <c r="B7890">
        <v>0</v>
      </c>
      <c r="C7890">
        <v>7.6</v>
      </c>
      <c r="D7890">
        <v>3</v>
      </c>
      <c r="E7890"/>
    </row>
    <row r="7891" spans="1:5" x14ac:dyDescent="0.25">
      <c r="A7891">
        <v>0</v>
      </c>
      <c r="B7891">
        <v>0</v>
      </c>
      <c r="C7891">
        <v>7.5</v>
      </c>
      <c r="D7891">
        <v>1.9</v>
      </c>
      <c r="E7891"/>
    </row>
    <row r="7892" spans="1:5" x14ac:dyDescent="0.25">
      <c r="A7892">
        <v>0</v>
      </c>
      <c r="B7892">
        <v>0</v>
      </c>
      <c r="C7892">
        <v>7.3</v>
      </c>
      <c r="D7892">
        <v>1.9</v>
      </c>
      <c r="E7892"/>
    </row>
    <row r="7893" spans="1:5" x14ac:dyDescent="0.25">
      <c r="A7893">
        <v>0</v>
      </c>
      <c r="B7893">
        <v>0</v>
      </c>
      <c r="C7893">
        <v>7.2</v>
      </c>
      <c r="D7893">
        <v>3</v>
      </c>
      <c r="E7893"/>
    </row>
    <row r="7894" spans="1:5" x14ac:dyDescent="0.25">
      <c r="A7894">
        <v>0</v>
      </c>
      <c r="B7894">
        <v>0</v>
      </c>
      <c r="C7894">
        <v>7.1</v>
      </c>
      <c r="D7894">
        <v>2.2999999999999998</v>
      </c>
      <c r="E7894"/>
    </row>
    <row r="7895" spans="1:5" x14ac:dyDescent="0.25">
      <c r="A7895">
        <v>0</v>
      </c>
      <c r="B7895">
        <v>0</v>
      </c>
      <c r="C7895">
        <v>6.9</v>
      </c>
      <c r="D7895">
        <v>1.9</v>
      </c>
      <c r="E7895"/>
    </row>
    <row r="7896" spans="1:5" x14ac:dyDescent="0.25">
      <c r="A7896">
        <v>0</v>
      </c>
      <c r="B7896">
        <v>0</v>
      </c>
      <c r="C7896">
        <v>6.8</v>
      </c>
      <c r="D7896">
        <v>2.1</v>
      </c>
      <c r="E7896"/>
    </row>
    <row r="7897" spans="1:5" x14ac:dyDescent="0.25">
      <c r="A7897">
        <v>0</v>
      </c>
      <c r="B7897">
        <v>0</v>
      </c>
      <c r="C7897">
        <v>6.7</v>
      </c>
      <c r="D7897">
        <v>2.4</v>
      </c>
      <c r="E7897"/>
    </row>
    <row r="7898" spans="1:5" x14ac:dyDescent="0.25">
      <c r="A7898">
        <v>0</v>
      </c>
      <c r="B7898">
        <v>0</v>
      </c>
      <c r="C7898">
        <v>6</v>
      </c>
      <c r="D7898">
        <v>2.2999999999999998</v>
      </c>
      <c r="E7898"/>
    </row>
    <row r="7899" spans="1:5" x14ac:dyDescent="0.25">
      <c r="A7899">
        <v>0</v>
      </c>
      <c r="B7899">
        <v>0</v>
      </c>
      <c r="C7899">
        <v>5.2</v>
      </c>
      <c r="D7899">
        <v>1.4</v>
      </c>
      <c r="E7899"/>
    </row>
    <row r="7900" spans="1:5" x14ac:dyDescent="0.25">
      <c r="A7900">
        <v>0</v>
      </c>
      <c r="B7900">
        <v>0</v>
      </c>
      <c r="C7900">
        <v>4.4000000000000004</v>
      </c>
      <c r="D7900">
        <v>1.9</v>
      </c>
      <c r="E7900"/>
    </row>
    <row r="7901" spans="1:5" x14ac:dyDescent="0.25">
      <c r="A7901">
        <v>0</v>
      </c>
      <c r="B7901">
        <v>0</v>
      </c>
      <c r="C7901">
        <v>4</v>
      </c>
      <c r="D7901">
        <v>1.1000000000000001</v>
      </c>
      <c r="E7901"/>
    </row>
    <row r="7902" spans="1:5" x14ac:dyDescent="0.25">
      <c r="A7902">
        <v>0</v>
      </c>
      <c r="B7902">
        <v>0</v>
      </c>
      <c r="C7902">
        <v>3.6</v>
      </c>
      <c r="D7902">
        <v>0.9</v>
      </c>
      <c r="E7902"/>
    </row>
    <row r="7903" spans="1:5" x14ac:dyDescent="0.25">
      <c r="A7903">
        <v>0</v>
      </c>
      <c r="B7903">
        <v>0</v>
      </c>
      <c r="C7903">
        <v>3.2</v>
      </c>
      <c r="D7903">
        <v>0.5</v>
      </c>
      <c r="E7903"/>
    </row>
    <row r="7904" spans="1:5" x14ac:dyDescent="0.25">
      <c r="A7904">
        <v>0</v>
      </c>
      <c r="B7904">
        <v>0</v>
      </c>
      <c r="C7904">
        <v>2.9</v>
      </c>
      <c r="D7904">
        <v>0.4</v>
      </c>
      <c r="E7904"/>
    </row>
    <row r="7905" spans="1:5" x14ac:dyDescent="0.25">
      <c r="A7905">
        <v>0</v>
      </c>
      <c r="B7905">
        <v>0</v>
      </c>
      <c r="C7905">
        <v>2.6</v>
      </c>
      <c r="D7905">
        <v>0.4</v>
      </c>
      <c r="E7905"/>
    </row>
    <row r="7906" spans="1:5" x14ac:dyDescent="0.25">
      <c r="A7906">
        <v>3</v>
      </c>
      <c r="B7906">
        <v>3</v>
      </c>
      <c r="C7906">
        <v>2.7</v>
      </c>
      <c r="D7906">
        <v>0.2</v>
      </c>
      <c r="E7906"/>
    </row>
    <row r="7907" spans="1:5" x14ac:dyDescent="0.25">
      <c r="A7907">
        <v>67</v>
      </c>
      <c r="B7907">
        <v>30</v>
      </c>
      <c r="C7907">
        <v>4.3</v>
      </c>
      <c r="D7907">
        <v>0</v>
      </c>
      <c r="E7907"/>
    </row>
    <row r="7908" spans="1:5" x14ac:dyDescent="0.25">
      <c r="A7908">
        <v>130</v>
      </c>
      <c r="B7908">
        <v>37</v>
      </c>
      <c r="C7908">
        <v>5.9</v>
      </c>
      <c r="D7908">
        <v>0.1</v>
      </c>
      <c r="E7908"/>
    </row>
    <row r="7909" spans="1:5" x14ac:dyDescent="0.25">
      <c r="A7909">
        <v>173</v>
      </c>
      <c r="B7909">
        <v>41</v>
      </c>
      <c r="C7909">
        <v>7.2</v>
      </c>
      <c r="D7909">
        <v>0.2</v>
      </c>
      <c r="E7909"/>
    </row>
    <row r="7910" spans="1:5" x14ac:dyDescent="0.25">
      <c r="A7910">
        <v>156</v>
      </c>
      <c r="B7910">
        <v>43</v>
      </c>
      <c r="C7910">
        <v>7.8</v>
      </c>
      <c r="D7910">
        <v>0.4</v>
      </c>
      <c r="E7910"/>
    </row>
    <row r="7911" spans="1:5" x14ac:dyDescent="0.25">
      <c r="A7911">
        <v>122</v>
      </c>
      <c r="B7911">
        <v>41</v>
      </c>
      <c r="C7911">
        <v>7.9</v>
      </c>
      <c r="D7911">
        <v>0.4</v>
      </c>
      <c r="E7911"/>
    </row>
    <row r="7912" spans="1:5" x14ac:dyDescent="0.25">
      <c r="A7912">
        <v>64</v>
      </c>
      <c r="B7912">
        <v>31</v>
      </c>
      <c r="C7912">
        <v>7.3</v>
      </c>
      <c r="D7912">
        <v>0.3</v>
      </c>
      <c r="E7912"/>
    </row>
    <row r="7913" spans="1:5" x14ac:dyDescent="0.25">
      <c r="A7913">
        <v>1</v>
      </c>
      <c r="B7913">
        <v>1</v>
      </c>
      <c r="C7913">
        <v>6.2</v>
      </c>
      <c r="D7913">
        <v>0.1</v>
      </c>
      <c r="E7913"/>
    </row>
    <row r="7914" spans="1:5" x14ac:dyDescent="0.25">
      <c r="A7914">
        <v>0</v>
      </c>
      <c r="B7914">
        <v>0</v>
      </c>
      <c r="C7914">
        <v>5.7</v>
      </c>
      <c r="D7914">
        <v>0.1</v>
      </c>
      <c r="E7914"/>
    </row>
    <row r="7915" spans="1:5" x14ac:dyDescent="0.25">
      <c r="A7915">
        <v>0</v>
      </c>
      <c r="B7915">
        <v>0</v>
      </c>
      <c r="C7915">
        <v>5.3</v>
      </c>
      <c r="D7915">
        <v>0.2</v>
      </c>
      <c r="E7915"/>
    </row>
    <row r="7916" spans="1:5" x14ac:dyDescent="0.25">
      <c r="A7916">
        <v>0</v>
      </c>
      <c r="B7916">
        <v>0</v>
      </c>
      <c r="C7916">
        <v>4.8</v>
      </c>
      <c r="D7916">
        <v>0.1</v>
      </c>
      <c r="E7916"/>
    </row>
    <row r="7917" spans="1:5" x14ac:dyDescent="0.25">
      <c r="A7917">
        <v>0</v>
      </c>
      <c r="B7917">
        <v>0</v>
      </c>
      <c r="C7917">
        <v>4.3</v>
      </c>
      <c r="D7917">
        <v>0.1</v>
      </c>
      <c r="E7917"/>
    </row>
    <row r="7918" spans="1:5" x14ac:dyDescent="0.25">
      <c r="A7918">
        <v>0</v>
      </c>
      <c r="B7918">
        <v>0</v>
      </c>
      <c r="C7918">
        <v>3.9</v>
      </c>
      <c r="D7918">
        <v>0.1</v>
      </c>
      <c r="E7918"/>
    </row>
    <row r="7919" spans="1:5" x14ac:dyDescent="0.25">
      <c r="A7919">
        <v>0</v>
      </c>
      <c r="B7919">
        <v>0</v>
      </c>
      <c r="C7919">
        <v>3.4</v>
      </c>
      <c r="D7919">
        <v>0.2</v>
      </c>
      <c r="E7919"/>
    </row>
    <row r="7920" spans="1:5" x14ac:dyDescent="0.25">
      <c r="A7920">
        <v>0</v>
      </c>
      <c r="B7920">
        <v>0</v>
      </c>
      <c r="C7920">
        <v>3</v>
      </c>
      <c r="D7920">
        <v>0.1</v>
      </c>
      <c r="E7920"/>
    </row>
    <row r="7921" spans="1:5" x14ac:dyDescent="0.25">
      <c r="A7921">
        <v>0</v>
      </c>
      <c r="B7921">
        <v>0</v>
      </c>
      <c r="C7921">
        <v>2.5</v>
      </c>
      <c r="D7921">
        <v>0.1</v>
      </c>
      <c r="E7921"/>
    </row>
    <row r="7922" spans="1:5" x14ac:dyDescent="0.25">
      <c r="A7922">
        <v>0</v>
      </c>
      <c r="B7922">
        <v>0</v>
      </c>
      <c r="C7922">
        <v>2.2999999999999998</v>
      </c>
      <c r="D7922">
        <v>0.1</v>
      </c>
      <c r="E7922"/>
    </row>
    <row r="7923" spans="1:5" x14ac:dyDescent="0.25">
      <c r="A7923">
        <v>0</v>
      </c>
      <c r="B7923">
        <v>0</v>
      </c>
      <c r="C7923">
        <v>2</v>
      </c>
      <c r="D7923">
        <v>0.1</v>
      </c>
      <c r="E7923"/>
    </row>
    <row r="7924" spans="1:5" x14ac:dyDescent="0.25">
      <c r="A7924">
        <v>0</v>
      </c>
      <c r="B7924">
        <v>0</v>
      </c>
      <c r="C7924">
        <v>1.8</v>
      </c>
      <c r="D7924">
        <v>0.1</v>
      </c>
      <c r="E7924"/>
    </row>
    <row r="7925" spans="1:5" x14ac:dyDescent="0.25">
      <c r="A7925">
        <v>0</v>
      </c>
      <c r="B7925">
        <v>0</v>
      </c>
      <c r="C7925">
        <v>1.7</v>
      </c>
      <c r="D7925">
        <v>0</v>
      </c>
      <c r="E7925"/>
    </row>
    <row r="7926" spans="1:5" x14ac:dyDescent="0.25">
      <c r="A7926">
        <v>0</v>
      </c>
      <c r="B7926">
        <v>0</v>
      </c>
      <c r="C7926">
        <v>1.5</v>
      </c>
      <c r="D7926">
        <v>0</v>
      </c>
      <c r="E7926"/>
    </row>
    <row r="7927" spans="1:5" x14ac:dyDescent="0.25">
      <c r="A7927">
        <v>0</v>
      </c>
      <c r="B7927">
        <v>0</v>
      </c>
      <c r="C7927">
        <v>1.4</v>
      </c>
      <c r="D7927">
        <v>0.1</v>
      </c>
      <c r="E7927"/>
    </row>
    <row r="7928" spans="1:5" x14ac:dyDescent="0.25">
      <c r="A7928">
        <v>0</v>
      </c>
      <c r="B7928">
        <v>0</v>
      </c>
      <c r="C7928">
        <v>1.4</v>
      </c>
      <c r="D7928">
        <v>0.1</v>
      </c>
      <c r="E7928"/>
    </row>
    <row r="7929" spans="1:5" x14ac:dyDescent="0.25">
      <c r="A7929">
        <v>0</v>
      </c>
      <c r="B7929">
        <v>0</v>
      </c>
      <c r="C7929">
        <v>1.3</v>
      </c>
      <c r="D7929">
        <v>0.3</v>
      </c>
      <c r="E7929"/>
    </row>
    <row r="7930" spans="1:5" x14ac:dyDescent="0.25">
      <c r="A7930">
        <v>4</v>
      </c>
      <c r="B7930">
        <v>4</v>
      </c>
      <c r="C7930">
        <v>1.5</v>
      </c>
      <c r="D7930">
        <v>0.5</v>
      </c>
      <c r="E7930"/>
    </row>
    <row r="7931" spans="1:5" x14ac:dyDescent="0.25">
      <c r="A7931">
        <v>70</v>
      </c>
      <c r="B7931">
        <v>45</v>
      </c>
      <c r="C7931">
        <v>3.7</v>
      </c>
      <c r="D7931">
        <v>0.8</v>
      </c>
      <c r="E7931"/>
    </row>
    <row r="7932" spans="1:5" x14ac:dyDescent="0.25">
      <c r="A7932">
        <v>98</v>
      </c>
      <c r="B7932">
        <v>53</v>
      </c>
      <c r="C7932">
        <v>5</v>
      </c>
      <c r="D7932">
        <v>1.4</v>
      </c>
      <c r="E7932"/>
    </row>
    <row r="7933" spans="1:5" x14ac:dyDescent="0.25">
      <c r="A7933">
        <v>136</v>
      </c>
      <c r="B7933">
        <v>73</v>
      </c>
      <c r="C7933">
        <v>6.3</v>
      </c>
      <c r="D7933">
        <v>1.4</v>
      </c>
      <c r="E7933"/>
    </row>
    <row r="7934" spans="1:5" x14ac:dyDescent="0.25">
      <c r="A7934">
        <v>161</v>
      </c>
      <c r="B7934">
        <v>49</v>
      </c>
      <c r="C7934">
        <v>7.4</v>
      </c>
      <c r="D7934">
        <v>1.4</v>
      </c>
      <c r="E7934"/>
    </row>
    <row r="7935" spans="1:5" x14ac:dyDescent="0.25">
      <c r="A7935">
        <v>120</v>
      </c>
      <c r="B7935">
        <v>40</v>
      </c>
      <c r="C7935">
        <v>7.7</v>
      </c>
      <c r="D7935">
        <v>2.1</v>
      </c>
      <c r="E7935"/>
    </row>
    <row r="7936" spans="1:5" x14ac:dyDescent="0.25">
      <c r="A7936">
        <v>70</v>
      </c>
      <c r="B7936">
        <v>28</v>
      </c>
      <c r="C7936">
        <v>7.3</v>
      </c>
      <c r="D7936">
        <v>2.1</v>
      </c>
      <c r="E7936"/>
    </row>
    <row r="7937" spans="1:5" x14ac:dyDescent="0.25">
      <c r="A7937">
        <v>5</v>
      </c>
      <c r="B7937">
        <v>5</v>
      </c>
      <c r="C7937">
        <v>6.1</v>
      </c>
      <c r="D7937">
        <v>1.5</v>
      </c>
      <c r="E7937"/>
    </row>
    <row r="7938" spans="1:5" x14ac:dyDescent="0.25">
      <c r="A7938">
        <v>0</v>
      </c>
      <c r="B7938">
        <v>0</v>
      </c>
      <c r="C7938">
        <v>5.7</v>
      </c>
      <c r="D7938">
        <v>1.2</v>
      </c>
      <c r="E7938"/>
    </row>
    <row r="7939" spans="1:5" x14ac:dyDescent="0.25">
      <c r="A7939">
        <v>0</v>
      </c>
      <c r="B7939">
        <v>0</v>
      </c>
      <c r="C7939">
        <v>5.4</v>
      </c>
      <c r="D7939">
        <v>1.5</v>
      </c>
      <c r="E7939"/>
    </row>
    <row r="7940" spans="1:5" x14ac:dyDescent="0.25">
      <c r="A7940">
        <v>0</v>
      </c>
      <c r="B7940">
        <v>0</v>
      </c>
      <c r="C7940">
        <v>5</v>
      </c>
      <c r="D7940">
        <v>0.9</v>
      </c>
      <c r="E7940"/>
    </row>
    <row r="7941" spans="1:5" x14ac:dyDescent="0.25">
      <c r="A7941">
        <v>0</v>
      </c>
      <c r="B7941">
        <v>0</v>
      </c>
      <c r="C7941">
        <v>4.7</v>
      </c>
      <c r="D7941">
        <v>0.7</v>
      </c>
      <c r="E7941"/>
    </row>
    <row r="7942" spans="1:5" x14ac:dyDescent="0.25">
      <c r="A7942">
        <v>0</v>
      </c>
      <c r="B7942">
        <v>0</v>
      </c>
      <c r="C7942">
        <v>4.3</v>
      </c>
      <c r="D7942">
        <v>0.4</v>
      </c>
      <c r="E7942"/>
    </row>
    <row r="7943" spans="1:5" x14ac:dyDescent="0.25">
      <c r="A7943">
        <v>0</v>
      </c>
      <c r="B7943">
        <v>0</v>
      </c>
      <c r="C7943">
        <v>4</v>
      </c>
      <c r="D7943">
        <v>0.3</v>
      </c>
      <c r="E7943"/>
    </row>
    <row r="7944" spans="1:5" x14ac:dyDescent="0.25">
      <c r="A7944">
        <v>0</v>
      </c>
      <c r="B7944">
        <v>0</v>
      </c>
      <c r="C7944">
        <v>3.6</v>
      </c>
      <c r="D7944">
        <v>0.2</v>
      </c>
      <c r="E7944"/>
    </row>
    <row r="7945" spans="1:5" x14ac:dyDescent="0.25">
      <c r="A7945">
        <v>0</v>
      </c>
      <c r="B7945">
        <v>0</v>
      </c>
      <c r="C7945">
        <v>3.3</v>
      </c>
      <c r="D7945">
        <v>0.2</v>
      </c>
      <c r="E7945"/>
    </row>
    <row r="7946" spans="1:5" x14ac:dyDescent="0.25">
      <c r="A7946">
        <v>0</v>
      </c>
      <c r="B7946">
        <v>0</v>
      </c>
      <c r="C7946">
        <v>2.8</v>
      </c>
      <c r="D7946">
        <v>0.4</v>
      </c>
      <c r="E7946"/>
    </row>
    <row r="7947" spans="1:5" x14ac:dyDescent="0.25">
      <c r="A7947">
        <v>0</v>
      </c>
      <c r="B7947">
        <v>0</v>
      </c>
      <c r="C7947">
        <v>2.4</v>
      </c>
      <c r="D7947">
        <v>0.6</v>
      </c>
      <c r="E7947"/>
    </row>
    <row r="7948" spans="1:5" x14ac:dyDescent="0.25">
      <c r="A7948">
        <v>0</v>
      </c>
      <c r="B7948">
        <v>0</v>
      </c>
      <c r="C7948">
        <v>1.9</v>
      </c>
      <c r="D7948">
        <v>0.8</v>
      </c>
      <c r="E7948"/>
    </row>
    <row r="7949" spans="1:5" x14ac:dyDescent="0.25">
      <c r="A7949">
        <v>0</v>
      </c>
      <c r="B7949">
        <v>0</v>
      </c>
      <c r="C7949">
        <v>1.7</v>
      </c>
      <c r="D7949">
        <v>1</v>
      </c>
      <c r="E7949"/>
    </row>
    <row r="7950" spans="1:5" x14ac:dyDescent="0.25">
      <c r="A7950">
        <v>0</v>
      </c>
      <c r="B7950">
        <v>0</v>
      </c>
      <c r="C7950">
        <v>1.4</v>
      </c>
      <c r="D7950">
        <v>1.5</v>
      </c>
      <c r="E7950"/>
    </row>
    <row r="7951" spans="1:5" x14ac:dyDescent="0.25">
      <c r="A7951">
        <v>0</v>
      </c>
      <c r="B7951">
        <v>0</v>
      </c>
      <c r="C7951">
        <v>1.2</v>
      </c>
      <c r="D7951">
        <v>3.5</v>
      </c>
      <c r="E7951"/>
    </row>
    <row r="7952" spans="1:5" x14ac:dyDescent="0.25">
      <c r="A7952">
        <v>0</v>
      </c>
      <c r="B7952">
        <v>0</v>
      </c>
      <c r="C7952">
        <v>1</v>
      </c>
      <c r="D7952">
        <v>3.2</v>
      </c>
      <c r="E7952"/>
    </row>
    <row r="7953" spans="1:5" x14ac:dyDescent="0.25">
      <c r="A7953">
        <v>0</v>
      </c>
      <c r="B7953">
        <v>0</v>
      </c>
      <c r="C7953">
        <v>0.8</v>
      </c>
      <c r="D7953">
        <v>3.8</v>
      </c>
      <c r="E7953"/>
    </row>
    <row r="7954" spans="1:5" x14ac:dyDescent="0.25">
      <c r="A7954">
        <v>1</v>
      </c>
      <c r="B7954">
        <v>1</v>
      </c>
      <c r="C7954">
        <v>0.8</v>
      </c>
      <c r="D7954">
        <v>4.5</v>
      </c>
      <c r="E7954"/>
    </row>
    <row r="7955" spans="1:5" x14ac:dyDescent="0.25">
      <c r="A7955">
        <v>22</v>
      </c>
      <c r="B7955">
        <v>22</v>
      </c>
      <c r="C7955">
        <v>1.2</v>
      </c>
      <c r="D7955">
        <v>3.8</v>
      </c>
      <c r="E7955"/>
    </row>
    <row r="7956" spans="1:5" x14ac:dyDescent="0.25">
      <c r="A7956">
        <v>44</v>
      </c>
      <c r="B7956">
        <v>44</v>
      </c>
      <c r="C7956">
        <v>1.6</v>
      </c>
      <c r="D7956">
        <v>4.0999999999999996</v>
      </c>
      <c r="E7956"/>
    </row>
    <row r="7957" spans="1:5" x14ac:dyDescent="0.25">
      <c r="A7957">
        <v>59</v>
      </c>
      <c r="B7957">
        <v>59</v>
      </c>
      <c r="C7957">
        <v>1.9</v>
      </c>
      <c r="D7957">
        <v>3.8</v>
      </c>
      <c r="E7957"/>
    </row>
    <row r="7958" spans="1:5" x14ac:dyDescent="0.25">
      <c r="A7958">
        <v>59</v>
      </c>
      <c r="B7958">
        <v>59</v>
      </c>
      <c r="C7958">
        <v>2.1</v>
      </c>
      <c r="D7958">
        <v>3</v>
      </c>
      <c r="E7958"/>
    </row>
    <row r="7959" spans="1:5" x14ac:dyDescent="0.25">
      <c r="A7959">
        <v>45</v>
      </c>
      <c r="B7959">
        <v>45</v>
      </c>
      <c r="C7959">
        <v>2.1</v>
      </c>
      <c r="D7959">
        <v>3.5</v>
      </c>
      <c r="E7959"/>
    </row>
    <row r="7960" spans="1:5" x14ac:dyDescent="0.25">
      <c r="A7960">
        <v>25</v>
      </c>
      <c r="B7960">
        <v>25</v>
      </c>
      <c r="C7960">
        <v>1.9</v>
      </c>
      <c r="D7960">
        <v>5.2</v>
      </c>
      <c r="E7960"/>
    </row>
    <row r="7961" spans="1:5" x14ac:dyDescent="0.25">
      <c r="A7961">
        <v>1</v>
      </c>
      <c r="B7961">
        <v>1</v>
      </c>
      <c r="C7961">
        <v>1.6</v>
      </c>
      <c r="D7961">
        <v>7</v>
      </c>
      <c r="E7961"/>
    </row>
    <row r="7962" spans="1:5" x14ac:dyDescent="0.25">
      <c r="A7962">
        <v>0</v>
      </c>
      <c r="B7962">
        <v>0</v>
      </c>
      <c r="C7962">
        <v>1.3</v>
      </c>
      <c r="D7962">
        <v>9.4</v>
      </c>
      <c r="E7962"/>
    </row>
    <row r="7963" spans="1:5" x14ac:dyDescent="0.25">
      <c r="A7963">
        <v>0</v>
      </c>
      <c r="B7963">
        <v>0</v>
      </c>
      <c r="C7963">
        <v>1.1000000000000001</v>
      </c>
      <c r="D7963">
        <v>10.8</v>
      </c>
      <c r="E7963"/>
    </row>
    <row r="7964" spans="1:5" x14ac:dyDescent="0.25">
      <c r="A7964">
        <v>0</v>
      </c>
      <c r="B7964">
        <v>0</v>
      </c>
      <c r="C7964">
        <v>0.9</v>
      </c>
      <c r="D7964">
        <v>9.4</v>
      </c>
      <c r="E7964"/>
    </row>
    <row r="7965" spans="1:5" x14ac:dyDescent="0.25">
      <c r="A7965">
        <v>0</v>
      </c>
      <c r="B7965">
        <v>0</v>
      </c>
      <c r="C7965">
        <v>0.6</v>
      </c>
      <c r="D7965">
        <v>6.5</v>
      </c>
      <c r="E7965"/>
    </row>
    <row r="7966" spans="1:5" x14ac:dyDescent="0.25">
      <c r="A7966">
        <v>0</v>
      </c>
      <c r="B7966">
        <v>0</v>
      </c>
      <c r="C7966">
        <v>0.4</v>
      </c>
      <c r="D7966">
        <v>3.2</v>
      </c>
      <c r="E7966"/>
    </row>
    <row r="7967" spans="1:5" x14ac:dyDescent="0.25">
      <c r="A7967">
        <v>0</v>
      </c>
      <c r="B7967">
        <v>0</v>
      </c>
      <c r="C7967">
        <v>-0.1</v>
      </c>
      <c r="D7967">
        <v>1.9</v>
      </c>
      <c r="E7967"/>
    </row>
    <row r="7968" spans="1:5" x14ac:dyDescent="0.25">
      <c r="A7968">
        <v>0</v>
      </c>
      <c r="B7968">
        <v>0</v>
      </c>
      <c r="C7968">
        <v>-0.2</v>
      </c>
      <c r="D7968">
        <v>2.6</v>
      </c>
      <c r="E7968"/>
    </row>
    <row r="7969" spans="1:5" x14ac:dyDescent="0.25">
      <c r="A7969">
        <v>0</v>
      </c>
      <c r="B7969">
        <v>0</v>
      </c>
      <c r="C7969">
        <v>-0.3</v>
      </c>
      <c r="D7969">
        <v>1.6</v>
      </c>
      <c r="E7969"/>
    </row>
    <row r="7970" spans="1:5" x14ac:dyDescent="0.25">
      <c r="A7970">
        <v>0</v>
      </c>
      <c r="B7970">
        <v>0</v>
      </c>
      <c r="C7970">
        <v>-0.4</v>
      </c>
      <c r="D7970">
        <v>1.6</v>
      </c>
      <c r="E7970"/>
    </row>
    <row r="7971" spans="1:5" x14ac:dyDescent="0.25">
      <c r="A7971">
        <v>0</v>
      </c>
      <c r="B7971">
        <v>0</v>
      </c>
      <c r="C7971">
        <v>-0.5</v>
      </c>
      <c r="D7971">
        <v>2.2999999999999998</v>
      </c>
      <c r="E7971"/>
    </row>
    <row r="7972" spans="1:5" x14ac:dyDescent="0.25">
      <c r="A7972">
        <v>0</v>
      </c>
      <c r="B7972">
        <v>0</v>
      </c>
      <c r="C7972">
        <v>-0.6</v>
      </c>
      <c r="D7972">
        <v>1.6</v>
      </c>
      <c r="E7972"/>
    </row>
    <row r="7973" spans="1:5" x14ac:dyDescent="0.25">
      <c r="A7973">
        <v>0</v>
      </c>
      <c r="B7973">
        <v>0</v>
      </c>
      <c r="C7973">
        <v>-0.6</v>
      </c>
      <c r="D7973">
        <v>1.1000000000000001</v>
      </c>
      <c r="E7973"/>
    </row>
    <row r="7974" spans="1:5" x14ac:dyDescent="0.25">
      <c r="A7974">
        <v>0</v>
      </c>
      <c r="B7974">
        <v>0</v>
      </c>
      <c r="C7974">
        <v>-0.7</v>
      </c>
      <c r="D7974">
        <v>1.2</v>
      </c>
      <c r="E7974"/>
    </row>
    <row r="7975" spans="1:5" x14ac:dyDescent="0.25">
      <c r="A7975">
        <v>0</v>
      </c>
      <c r="B7975">
        <v>0</v>
      </c>
      <c r="C7975">
        <v>-0.7</v>
      </c>
      <c r="D7975">
        <v>2.1</v>
      </c>
      <c r="E7975"/>
    </row>
    <row r="7976" spans="1:5" x14ac:dyDescent="0.25">
      <c r="A7976">
        <v>0</v>
      </c>
      <c r="B7976">
        <v>0</v>
      </c>
      <c r="C7976">
        <v>-0.8</v>
      </c>
      <c r="D7976">
        <v>3.5</v>
      </c>
      <c r="E7976"/>
    </row>
    <row r="7977" spans="1:5" x14ac:dyDescent="0.25">
      <c r="A7977">
        <v>0</v>
      </c>
      <c r="B7977">
        <v>0</v>
      </c>
      <c r="C7977">
        <v>-0.9</v>
      </c>
      <c r="D7977">
        <v>3</v>
      </c>
      <c r="E7977"/>
    </row>
    <row r="7978" spans="1:5" x14ac:dyDescent="0.25">
      <c r="A7978">
        <v>1</v>
      </c>
      <c r="B7978">
        <v>1</v>
      </c>
      <c r="C7978">
        <v>-0.8</v>
      </c>
      <c r="D7978">
        <v>1.9</v>
      </c>
      <c r="E7978"/>
    </row>
    <row r="7979" spans="1:5" x14ac:dyDescent="0.25">
      <c r="A7979">
        <v>17</v>
      </c>
      <c r="B7979">
        <v>17</v>
      </c>
      <c r="C7979">
        <v>-0.3</v>
      </c>
      <c r="D7979">
        <v>2.4</v>
      </c>
      <c r="E7979"/>
    </row>
    <row r="7980" spans="1:5" x14ac:dyDescent="0.25">
      <c r="A7980">
        <v>28</v>
      </c>
      <c r="B7980">
        <v>28</v>
      </c>
      <c r="C7980">
        <v>0.1</v>
      </c>
      <c r="D7980">
        <v>3</v>
      </c>
      <c r="E7980"/>
    </row>
    <row r="7981" spans="1:5" x14ac:dyDescent="0.25">
      <c r="A7981">
        <v>34</v>
      </c>
      <c r="B7981">
        <v>34</v>
      </c>
      <c r="C7981">
        <v>0.4</v>
      </c>
      <c r="D7981">
        <v>2.6</v>
      </c>
      <c r="E7981"/>
    </row>
    <row r="7982" spans="1:5" x14ac:dyDescent="0.25">
      <c r="A7982">
        <v>36</v>
      </c>
      <c r="B7982">
        <v>36</v>
      </c>
      <c r="C7982">
        <v>0.6</v>
      </c>
      <c r="D7982">
        <v>2.6</v>
      </c>
      <c r="E7982"/>
    </row>
    <row r="7983" spans="1:5" x14ac:dyDescent="0.25">
      <c r="A7983">
        <v>28</v>
      </c>
      <c r="B7983">
        <v>28</v>
      </c>
      <c r="C7983">
        <v>0.7</v>
      </c>
      <c r="D7983">
        <v>2.8</v>
      </c>
      <c r="E7983"/>
    </row>
    <row r="7984" spans="1:5" x14ac:dyDescent="0.25">
      <c r="A7984">
        <v>19</v>
      </c>
      <c r="B7984">
        <v>19</v>
      </c>
      <c r="C7984">
        <v>0.6</v>
      </c>
      <c r="D7984">
        <v>5</v>
      </c>
      <c r="E7984"/>
    </row>
    <row r="7985" spans="1:5" x14ac:dyDescent="0.25">
      <c r="A7985">
        <v>1</v>
      </c>
      <c r="B7985">
        <v>1</v>
      </c>
      <c r="C7985">
        <v>0.3</v>
      </c>
      <c r="D7985">
        <v>3.5</v>
      </c>
      <c r="E7985"/>
    </row>
    <row r="7986" spans="1:5" x14ac:dyDescent="0.25">
      <c r="A7986">
        <v>0</v>
      </c>
      <c r="B7986">
        <v>0</v>
      </c>
      <c r="C7986">
        <v>0.2</v>
      </c>
      <c r="D7986">
        <v>2.8</v>
      </c>
      <c r="E7986"/>
    </row>
    <row r="7987" spans="1:5" x14ac:dyDescent="0.25">
      <c r="A7987">
        <v>0</v>
      </c>
      <c r="B7987">
        <v>0</v>
      </c>
      <c r="C7987">
        <v>0.1</v>
      </c>
      <c r="D7987">
        <v>1.4</v>
      </c>
      <c r="E7987"/>
    </row>
    <row r="7988" spans="1:5" x14ac:dyDescent="0.25">
      <c r="A7988">
        <v>0</v>
      </c>
      <c r="B7988">
        <v>0</v>
      </c>
      <c r="C7988">
        <v>0.1</v>
      </c>
      <c r="D7988">
        <v>2.1</v>
      </c>
      <c r="E7988"/>
    </row>
    <row r="7989" spans="1:5" x14ac:dyDescent="0.25">
      <c r="A7989">
        <v>0</v>
      </c>
      <c r="B7989">
        <v>0</v>
      </c>
      <c r="C7989">
        <v>-0.1</v>
      </c>
      <c r="D7989">
        <v>1.4</v>
      </c>
      <c r="E7989"/>
    </row>
    <row r="7990" spans="1:5" x14ac:dyDescent="0.25">
      <c r="A7990">
        <v>0</v>
      </c>
      <c r="B7990">
        <v>0</v>
      </c>
      <c r="C7990">
        <v>-0.3</v>
      </c>
      <c r="D7990">
        <v>1</v>
      </c>
      <c r="E7990"/>
    </row>
    <row r="7991" spans="1:5" x14ac:dyDescent="0.25">
      <c r="A7991">
        <v>0</v>
      </c>
      <c r="B7991">
        <v>0</v>
      </c>
      <c r="C7991">
        <v>-0.3</v>
      </c>
      <c r="D7991">
        <v>0.5</v>
      </c>
      <c r="E7991"/>
    </row>
    <row r="7992" spans="1:5" x14ac:dyDescent="0.25">
      <c r="A7992">
        <v>0</v>
      </c>
      <c r="B7992">
        <v>0</v>
      </c>
      <c r="C7992">
        <v>-0.8</v>
      </c>
      <c r="D7992">
        <v>0.5</v>
      </c>
      <c r="E7992"/>
    </row>
    <row r="7993" spans="1:5" x14ac:dyDescent="0.25">
      <c r="A7993">
        <v>0</v>
      </c>
      <c r="B7993">
        <v>0</v>
      </c>
      <c r="C7993">
        <v>-0.3</v>
      </c>
      <c r="D7993">
        <v>0.8</v>
      </c>
      <c r="E7993"/>
    </row>
    <row r="7994" spans="1:5" x14ac:dyDescent="0.25">
      <c r="A7994">
        <v>0</v>
      </c>
      <c r="B7994">
        <v>0</v>
      </c>
      <c r="C7994">
        <v>-0.4</v>
      </c>
      <c r="D7994">
        <v>0.7</v>
      </c>
      <c r="E7994"/>
    </row>
    <row r="7995" spans="1:5" x14ac:dyDescent="0.25">
      <c r="A7995">
        <v>0</v>
      </c>
      <c r="B7995">
        <v>0</v>
      </c>
      <c r="C7995">
        <v>-0.4</v>
      </c>
      <c r="D7995">
        <v>0.9</v>
      </c>
      <c r="E7995"/>
    </row>
    <row r="7996" spans="1:5" x14ac:dyDescent="0.25">
      <c r="A7996">
        <v>0</v>
      </c>
      <c r="B7996">
        <v>0</v>
      </c>
      <c r="C7996">
        <v>-0.5</v>
      </c>
      <c r="D7996">
        <v>1.6</v>
      </c>
      <c r="E7996"/>
    </row>
    <row r="7997" spans="1:5" x14ac:dyDescent="0.25">
      <c r="A7997">
        <v>0</v>
      </c>
      <c r="B7997">
        <v>0</v>
      </c>
      <c r="C7997">
        <v>-0.5</v>
      </c>
      <c r="D7997">
        <v>1.9</v>
      </c>
      <c r="E7997"/>
    </row>
    <row r="7998" spans="1:5" x14ac:dyDescent="0.25">
      <c r="A7998">
        <v>0</v>
      </c>
      <c r="B7998">
        <v>0</v>
      </c>
      <c r="C7998">
        <v>-0.5</v>
      </c>
      <c r="D7998">
        <v>2.6</v>
      </c>
      <c r="E7998"/>
    </row>
    <row r="7999" spans="1:5" x14ac:dyDescent="0.25">
      <c r="A7999">
        <v>0</v>
      </c>
      <c r="B7999">
        <v>0</v>
      </c>
      <c r="C7999">
        <v>-0.6</v>
      </c>
      <c r="D7999">
        <v>2.4</v>
      </c>
      <c r="E7999"/>
    </row>
    <row r="8000" spans="1:5" x14ac:dyDescent="0.25">
      <c r="A8000">
        <v>0</v>
      </c>
      <c r="B8000">
        <v>0</v>
      </c>
      <c r="C8000">
        <v>-0.6</v>
      </c>
      <c r="D8000">
        <v>2.6</v>
      </c>
      <c r="E8000"/>
    </row>
    <row r="8001" spans="1:5" x14ac:dyDescent="0.25">
      <c r="A8001">
        <v>0</v>
      </c>
      <c r="B8001">
        <v>0</v>
      </c>
      <c r="C8001">
        <v>-0.6</v>
      </c>
      <c r="D8001">
        <v>3.2</v>
      </c>
      <c r="E8001"/>
    </row>
    <row r="8002" spans="1:5" x14ac:dyDescent="0.25">
      <c r="A8002">
        <v>1</v>
      </c>
      <c r="B8002">
        <v>1</v>
      </c>
      <c r="C8002">
        <v>-0.5</v>
      </c>
      <c r="D8002">
        <v>4.0999999999999996</v>
      </c>
      <c r="E8002"/>
    </row>
    <row r="8003" spans="1:5" x14ac:dyDescent="0.25">
      <c r="A8003">
        <v>24</v>
      </c>
      <c r="B8003">
        <v>24</v>
      </c>
      <c r="C8003">
        <v>0.2</v>
      </c>
      <c r="D8003">
        <v>4.0999999999999996</v>
      </c>
      <c r="E8003"/>
    </row>
    <row r="8004" spans="1:5" x14ac:dyDescent="0.25">
      <c r="A8004">
        <v>43</v>
      </c>
      <c r="B8004">
        <v>43</v>
      </c>
      <c r="C8004">
        <v>0.9</v>
      </c>
      <c r="D8004">
        <v>2.8</v>
      </c>
      <c r="E8004"/>
    </row>
    <row r="8005" spans="1:5" x14ac:dyDescent="0.25">
      <c r="A8005">
        <v>59</v>
      </c>
      <c r="B8005">
        <v>59</v>
      </c>
      <c r="C8005">
        <v>1.5</v>
      </c>
      <c r="D8005">
        <v>1.1000000000000001</v>
      </c>
      <c r="E8005"/>
    </row>
    <row r="8006" spans="1:5" x14ac:dyDescent="0.25">
      <c r="A8006">
        <v>74</v>
      </c>
      <c r="B8006">
        <v>68</v>
      </c>
      <c r="C8006">
        <v>2.1</v>
      </c>
      <c r="D8006">
        <v>0.7</v>
      </c>
      <c r="E8006"/>
    </row>
    <row r="8007" spans="1:5" x14ac:dyDescent="0.25">
      <c r="A8007">
        <v>41</v>
      </c>
      <c r="B8007">
        <v>41</v>
      </c>
      <c r="C8007">
        <v>2.1</v>
      </c>
      <c r="D8007">
        <v>0.5</v>
      </c>
      <c r="E8007"/>
    </row>
    <row r="8008" spans="1:5" x14ac:dyDescent="0.25">
      <c r="A8008">
        <v>24</v>
      </c>
      <c r="B8008">
        <v>24</v>
      </c>
      <c r="C8008">
        <v>1.9</v>
      </c>
      <c r="D8008">
        <v>1.2</v>
      </c>
      <c r="E8008"/>
    </row>
    <row r="8009" spans="1:5" x14ac:dyDescent="0.25">
      <c r="A8009">
        <v>2</v>
      </c>
      <c r="B8009">
        <v>2</v>
      </c>
      <c r="C8009">
        <v>1.4</v>
      </c>
      <c r="D8009">
        <v>1.1000000000000001</v>
      </c>
      <c r="E8009"/>
    </row>
    <row r="8010" spans="1:5" x14ac:dyDescent="0.25">
      <c r="A8010">
        <v>0</v>
      </c>
      <c r="B8010">
        <v>0</v>
      </c>
      <c r="C8010">
        <v>1.3</v>
      </c>
      <c r="D8010">
        <v>0.6</v>
      </c>
      <c r="E8010"/>
    </row>
    <row r="8011" spans="1:5" x14ac:dyDescent="0.25">
      <c r="A8011">
        <v>0</v>
      </c>
      <c r="B8011">
        <v>0</v>
      </c>
      <c r="C8011">
        <v>1.2</v>
      </c>
      <c r="D8011">
        <v>0.5</v>
      </c>
      <c r="E8011"/>
    </row>
    <row r="8012" spans="1:5" x14ac:dyDescent="0.25">
      <c r="A8012">
        <v>0</v>
      </c>
      <c r="B8012">
        <v>0</v>
      </c>
      <c r="C8012">
        <v>1.1000000000000001</v>
      </c>
      <c r="D8012">
        <v>0.5</v>
      </c>
      <c r="E8012"/>
    </row>
    <row r="8013" spans="1:5" x14ac:dyDescent="0.25">
      <c r="A8013">
        <v>0</v>
      </c>
      <c r="B8013">
        <v>0</v>
      </c>
      <c r="C8013">
        <v>1</v>
      </c>
      <c r="D8013">
        <v>0.5</v>
      </c>
      <c r="E8013"/>
    </row>
    <row r="8014" spans="1:5" x14ac:dyDescent="0.25">
      <c r="A8014">
        <v>0</v>
      </c>
      <c r="B8014">
        <v>0</v>
      </c>
      <c r="C8014">
        <v>0.9</v>
      </c>
      <c r="D8014">
        <v>0.5</v>
      </c>
      <c r="E8014"/>
    </row>
    <row r="8015" spans="1:5" x14ac:dyDescent="0.25">
      <c r="A8015">
        <v>0</v>
      </c>
      <c r="B8015">
        <v>0</v>
      </c>
      <c r="C8015">
        <v>0.8</v>
      </c>
      <c r="D8015">
        <v>0.8</v>
      </c>
      <c r="E8015"/>
    </row>
    <row r="8016" spans="1:5" x14ac:dyDescent="0.25">
      <c r="A8016">
        <v>0</v>
      </c>
      <c r="B8016">
        <v>0</v>
      </c>
      <c r="C8016">
        <v>0.6</v>
      </c>
      <c r="D8016">
        <v>0.5</v>
      </c>
      <c r="E8016"/>
    </row>
    <row r="8017" spans="1:5" x14ac:dyDescent="0.25">
      <c r="A8017">
        <v>0</v>
      </c>
      <c r="B8017">
        <v>0</v>
      </c>
      <c r="C8017">
        <v>0.4</v>
      </c>
      <c r="D8017">
        <v>0.8</v>
      </c>
      <c r="E8017"/>
    </row>
    <row r="8018" spans="1:5" x14ac:dyDescent="0.25">
      <c r="A8018">
        <v>0</v>
      </c>
      <c r="B8018">
        <v>0</v>
      </c>
      <c r="C8018">
        <v>0.4</v>
      </c>
      <c r="D8018">
        <v>1.2</v>
      </c>
      <c r="E8018"/>
    </row>
    <row r="8019" spans="1:5" x14ac:dyDescent="0.25">
      <c r="A8019">
        <v>0</v>
      </c>
      <c r="B8019">
        <v>0</v>
      </c>
      <c r="C8019">
        <v>0.3</v>
      </c>
      <c r="D8019">
        <v>1.1000000000000001</v>
      </c>
      <c r="E8019"/>
    </row>
    <row r="8020" spans="1:5" x14ac:dyDescent="0.25">
      <c r="A8020">
        <v>0</v>
      </c>
      <c r="B8020">
        <v>0</v>
      </c>
      <c r="C8020">
        <v>0.1</v>
      </c>
      <c r="D8020">
        <v>0.5</v>
      </c>
      <c r="E8020"/>
    </row>
    <row r="8021" spans="1:5" x14ac:dyDescent="0.25">
      <c r="A8021">
        <v>0</v>
      </c>
      <c r="B8021">
        <v>0</v>
      </c>
      <c r="C8021">
        <v>0.1</v>
      </c>
      <c r="D8021">
        <v>0.2</v>
      </c>
      <c r="E8021"/>
    </row>
    <row r="8022" spans="1:5" x14ac:dyDescent="0.25">
      <c r="A8022">
        <v>0</v>
      </c>
      <c r="B8022">
        <v>0</v>
      </c>
      <c r="C8022">
        <v>0</v>
      </c>
      <c r="D8022">
        <v>1.1000000000000001</v>
      </c>
      <c r="E8022"/>
    </row>
    <row r="8023" spans="1:5" x14ac:dyDescent="0.25">
      <c r="A8023">
        <v>0</v>
      </c>
      <c r="B8023">
        <v>0</v>
      </c>
      <c r="C8023">
        <v>0</v>
      </c>
      <c r="D8023">
        <v>1.2</v>
      </c>
      <c r="E8023"/>
    </row>
    <row r="8024" spans="1:5" x14ac:dyDescent="0.25">
      <c r="A8024">
        <v>0</v>
      </c>
      <c r="B8024">
        <v>0</v>
      </c>
      <c r="C8024">
        <v>-0.1</v>
      </c>
      <c r="D8024">
        <v>0.9</v>
      </c>
      <c r="E8024"/>
    </row>
    <row r="8025" spans="1:5" x14ac:dyDescent="0.25">
      <c r="A8025">
        <v>0</v>
      </c>
      <c r="B8025">
        <v>0</v>
      </c>
      <c r="C8025">
        <v>0</v>
      </c>
      <c r="D8025">
        <v>0.6</v>
      </c>
      <c r="E8025"/>
    </row>
    <row r="8026" spans="1:5" x14ac:dyDescent="0.25">
      <c r="A8026">
        <v>1</v>
      </c>
      <c r="B8026">
        <v>1</v>
      </c>
      <c r="C8026">
        <v>0.1</v>
      </c>
      <c r="D8026">
        <v>1.1000000000000001</v>
      </c>
      <c r="E8026"/>
    </row>
    <row r="8027" spans="1:5" x14ac:dyDescent="0.25">
      <c r="A8027">
        <v>22</v>
      </c>
      <c r="B8027">
        <v>22</v>
      </c>
      <c r="C8027">
        <v>1.3</v>
      </c>
      <c r="D8027">
        <v>1.6</v>
      </c>
      <c r="E8027"/>
    </row>
    <row r="8028" spans="1:5" x14ac:dyDescent="0.25">
      <c r="A8028">
        <v>44</v>
      </c>
      <c r="B8028">
        <v>44</v>
      </c>
      <c r="C8028">
        <v>2.5</v>
      </c>
      <c r="D8028">
        <v>2.9</v>
      </c>
      <c r="E8028"/>
    </row>
    <row r="8029" spans="1:5" x14ac:dyDescent="0.25">
      <c r="A8029">
        <v>47</v>
      </c>
      <c r="B8029">
        <v>47</v>
      </c>
      <c r="C8029">
        <v>3.2</v>
      </c>
      <c r="D8029">
        <v>2.5</v>
      </c>
      <c r="E8029"/>
    </row>
    <row r="8030" spans="1:5" x14ac:dyDescent="0.25">
      <c r="A8030">
        <v>65</v>
      </c>
      <c r="B8030">
        <v>64</v>
      </c>
      <c r="C8030">
        <v>4</v>
      </c>
      <c r="D8030">
        <v>1.8</v>
      </c>
      <c r="E8030"/>
    </row>
    <row r="8031" spans="1:5" x14ac:dyDescent="0.25">
      <c r="A8031">
        <v>39</v>
      </c>
      <c r="B8031">
        <v>39</v>
      </c>
      <c r="C8031">
        <v>4.0999999999999996</v>
      </c>
      <c r="D8031">
        <v>0.9</v>
      </c>
      <c r="E8031"/>
    </row>
    <row r="8032" spans="1:5" x14ac:dyDescent="0.25">
      <c r="A8032">
        <v>14</v>
      </c>
      <c r="B8032">
        <v>14</v>
      </c>
      <c r="C8032">
        <v>3.5</v>
      </c>
      <c r="D8032">
        <v>0.9</v>
      </c>
      <c r="E8032"/>
    </row>
    <row r="8033" spans="1:5" x14ac:dyDescent="0.25">
      <c r="A8033">
        <v>0</v>
      </c>
      <c r="B8033">
        <v>0</v>
      </c>
      <c r="C8033">
        <v>2.8</v>
      </c>
      <c r="D8033">
        <v>1</v>
      </c>
      <c r="E8033"/>
    </row>
    <row r="8034" spans="1:5" x14ac:dyDescent="0.25">
      <c r="A8034">
        <v>0</v>
      </c>
      <c r="B8034">
        <v>0</v>
      </c>
      <c r="C8034">
        <v>2.6</v>
      </c>
      <c r="D8034">
        <v>1.3</v>
      </c>
      <c r="E8034"/>
    </row>
    <row r="8035" spans="1:5" x14ac:dyDescent="0.25">
      <c r="A8035">
        <v>0</v>
      </c>
      <c r="B8035">
        <v>0</v>
      </c>
      <c r="C8035">
        <v>2.2999999999999998</v>
      </c>
      <c r="D8035">
        <v>2.6</v>
      </c>
      <c r="E8035"/>
    </row>
    <row r="8036" spans="1:5" x14ac:dyDescent="0.25">
      <c r="A8036">
        <v>0</v>
      </c>
      <c r="B8036">
        <v>0</v>
      </c>
      <c r="C8036">
        <v>2</v>
      </c>
      <c r="D8036">
        <v>2</v>
      </c>
      <c r="E8036"/>
    </row>
    <row r="8037" spans="1:5" x14ac:dyDescent="0.25">
      <c r="A8037">
        <v>0</v>
      </c>
      <c r="B8037">
        <v>0</v>
      </c>
      <c r="C8037">
        <v>1.8</v>
      </c>
      <c r="D8037">
        <v>0.7</v>
      </c>
      <c r="E8037"/>
    </row>
    <row r="8038" spans="1:5" x14ac:dyDescent="0.25">
      <c r="A8038">
        <v>0</v>
      </c>
      <c r="B8038">
        <v>0</v>
      </c>
      <c r="C8038">
        <v>1.5</v>
      </c>
      <c r="D8038">
        <v>0.4</v>
      </c>
      <c r="E8038"/>
    </row>
    <row r="8039" spans="1:5" x14ac:dyDescent="0.25">
      <c r="A8039">
        <v>0</v>
      </c>
      <c r="B8039">
        <v>0</v>
      </c>
      <c r="C8039">
        <v>1.1000000000000001</v>
      </c>
      <c r="D8039">
        <v>0.3</v>
      </c>
      <c r="E8039"/>
    </row>
    <row r="8040" spans="1:5" x14ac:dyDescent="0.25">
      <c r="A8040">
        <v>0</v>
      </c>
      <c r="B8040">
        <v>0</v>
      </c>
      <c r="C8040">
        <v>1</v>
      </c>
      <c r="D8040">
        <v>0.9</v>
      </c>
      <c r="E8040"/>
    </row>
    <row r="8041" spans="1:5" x14ac:dyDescent="0.25">
      <c r="A8041">
        <v>0</v>
      </c>
      <c r="B8041">
        <v>0</v>
      </c>
      <c r="C8041">
        <v>0.8</v>
      </c>
      <c r="D8041">
        <v>1.4</v>
      </c>
      <c r="E8041"/>
    </row>
    <row r="8042" spans="1:5" x14ac:dyDescent="0.25">
      <c r="A8042">
        <v>0</v>
      </c>
      <c r="B8042">
        <v>0</v>
      </c>
      <c r="C8042">
        <v>0.4</v>
      </c>
      <c r="D8042">
        <v>2.2000000000000002</v>
      </c>
      <c r="E8042"/>
    </row>
    <row r="8043" spans="1:5" x14ac:dyDescent="0.25">
      <c r="A8043">
        <v>0</v>
      </c>
      <c r="B8043">
        <v>0</v>
      </c>
      <c r="C8043">
        <v>0</v>
      </c>
      <c r="D8043">
        <v>1.7</v>
      </c>
      <c r="E8043"/>
    </row>
    <row r="8044" spans="1:5" x14ac:dyDescent="0.25">
      <c r="A8044">
        <v>0</v>
      </c>
      <c r="B8044">
        <v>0</v>
      </c>
      <c r="C8044">
        <v>-0.5</v>
      </c>
      <c r="D8044">
        <v>2</v>
      </c>
      <c r="E8044"/>
    </row>
    <row r="8045" spans="1:5" x14ac:dyDescent="0.25">
      <c r="A8045">
        <v>0</v>
      </c>
      <c r="B8045">
        <v>0</v>
      </c>
      <c r="C8045">
        <v>-0.8</v>
      </c>
      <c r="D8045">
        <v>1.6</v>
      </c>
      <c r="E8045"/>
    </row>
    <row r="8046" spans="1:5" x14ac:dyDescent="0.25">
      <c r="A8046">
        <v>0</v>
      </c>
      <c r="B8046">
        <v>0</v>
      </c>
      <c r="C8046">
        <v>-1</v>
      </c>
      <c r="D8046">
        <v>2.6</v>
      </c>
      <c r="E8046"/>
    </row>
    <row r="8047" spans="1:5" x14ac:dyDescent="0.25">
      <c r="A8047">
        <v>0</v>
      </c>
      <c r="B8047">
        <v>0</v>
      </c>
      <c r="C8047">
        <v>-1.3</v>
      </c>
      <c r="D8047">
        <v>2.6</v>
      </c>
      <c r="E8047"/>
    </row>
    <row r="8048" spans="1:5" x14ac:dyDescent="0.25">
      <c r="A8048">
        <v>0</v>
      </c>
      <c r="B8048">
        <v>0</v>
      </c>
      <c r="C8048">
        <v>-1.5</v>
      </c>
      <c r="D8048">
        <v>2</v>
      </c>
      <c r="E8048"/>
    </row>
    <row r="8049" spans="1:5" x14ac:dyDescent="0.25">
      <c r="A8049">
        <v>0</v>
      </c>
      <c r="B8049">
        <v>0</v>
      </c>
      <c r="C8049">
        <v>-1.7</v>
      </c>
      <c r="D8049">
        <v>3.7</v>
      </c>
      <c r="E8049"/>
    </row>
    <row r="8050" spans="1:5" x14ac:dyDescent="0.25">
      <c r="A8050">
        <v>0</v>
      </c>
      <c r="B8050">
        <v>0</v>
      </c>
      <c r="C8050">
        <v>-1.7</v>
      </c>
      <c r="D8050">
        <v>4.2</v>
      </c>
      <c r="E8050"/>
    </row>
    <row r="8051" spans="1:5" x14ac:dyDescent="0.25">
      <c r="A8051">
        <v>21</v>
      </c>
      <c r="B8051">
        <v>21</v>
      </c>
      <c r="C8051">
        <v>-0.8</v>
      </c>
      <c r="D8051">
        <v>4.4000000000000004</v>
      </c>
      <c r="E8051"/>
    </row>
    <row r="8052" spans="1:5" x14ac:dyDescent="0.25">
      <c r="A8052">
        <v>45</v>
      </c>
      <c r="B8052">
        <v>45</v>
      </c>
      <c r="C8052">
        <v>0.3</v>
      </c>
      <c r="D8052">
        <v>5.9</v>
      </c>
      <c r="E8052"/>
    </row>
    <row r="8053" spans="1:5" x14ac:dyDescent="0.25">
      <c r="A8053">
        <v>62</v>
      </c>
      <c r="B8053">
        <v>62</v>
      </c>
      <c r="C8053">
        <v>1.2</v>
      </c>
      <c r="D8053">
        <v>6.4</v>
      </c>
      <c r="E8053"/>
    </row>
    <row r="8054" spans="1:5" x14ac:dyDescent="0.25">
      <c r="A8054">
        <v>60</v>
      </c>
      <c r="B8054">
        <v>60</v>
      </c>
      <c r="C8054">
        <v>1.7</v>
      </c>
      <c r="D8054">
        <v>5.9</v>
      </c>
      <c r="E8054"/>
    </row>
    <row r="8055" spans="1:5" x14ac:dyDescent="0.25">
      <c r="A8055">
        <v>48</v>
      </c>
      <c r="B8055">
        <v>48</v>
      </c>
      <c r="C8055">
        <v>1.8</v>
      </c>
      <c r="D8055">
        <v>4.2</v>
      </c>
      <c r="E8055"/>
    </row>
    <row r="8056" spans="1:5" x14ac:dyDescent="0.25">
      <c r="A8056">
        <v>27</v>
      </c>
      <c r="B8056">
        <v>27</v>
      </c>
      <c r="C8056">
        <v>1.4</v>
      </c>
      <c r="D8056">
        <v>4</v>
      </c>
      <c r="E8056"/>
    </row>
    <row r="8057" spans="1:5" x14ac:dyDescent="0.25">
      <c r="A8057">
        <v>1</v>
      </c>
      <c r="B8057">
        <v>1</v>
      </c>
      <c r="C8057">
        <v>0.5</v>
      </c>
      <c r="D8057">
        <v>1.4</v>
      </c>
      <c r="E8057"/>
    </row>
    <row r="8058" spans="1:5" x14ac:dyDescent="0.25">
      <c r="A8058">
        <v>0</v>
      </c>
      <c r="B8058">
        <v>0</v>
      </c>
      <c r="C8058">
        <v>0.7</v>
      </c>
      <c r="D8058">
        <v>1.8</v>
      </c>
      <c r="E8058"/>
    </row>
    <row r="8059" spans="1:5" x14ac:dyDescent="0.25">
      <c r="A8059">
        <v>0</v>
      </c>
      <c r="B8059">
        <v>0</v>
      </c>
      <c r="C8059">
        <v>0.9</v>
      </c>
      <c r="D8059">
        <v>1.3</v>
      </c>
      <c r="E8059"/>
    </row>
    <row r="8060" spans="1:5" x14ac:dyDescent="0.25">
      <c r="A8060">
        <v>0</v>
      </c>
      <c r="B8060">
        <v>0</v>
      </c>
      <c r="C8060">
        <v>1</v>
      </c>
      <c r="D8060">
        <v>2</v>
      </c>
      <c r="E8060"/>
    </row>
    <row r="8061" spans="1:5" x14ac:dyDescent="0.25">
      <c r="A8061">
        <v>0</v>
      </c>
      <c r="B8061">
        <v>0</v>
      </c>
      <c r="C8061">
        <v>1.2</v>
      </c>
      <c r="D8061">
        <v>2.2000000000000002</v>
      </c>
      <c r="E8061"/>
    </row>
    <row r="8062" spans="1:5" x14ac:dyDescent="0.25">
      <c r="A8062">
        <v>0</v>
      </c>
      <c r="B8062">
        <v>0</v>
      </c>
      <c r="C8062">
        <v>1.3</v>
      </c>
      <c r="D8062">
        <v>1.4</v>
      </c>
      <c r="E8062"/>
    </row>
    <row r="8063" spans="1:5" x14ac:dyDescent="0.25">
      <c r="A8063">
        <v>0</v>
      </c>
      <c r="B8063">
        <v>0</v>
      </c>
      <c r="C8063">
        <v>1.5</v>
      </c>
      <c r="D8063">
        <v>2</v>
      </c>
      <c r="E8063"/>
    </row>
    <row r="8064" spans="1:5" x14ac:dyDescent="0.25">
      <c r="A8064">
        <v>0</v>
      </c>
      <c r="B8064">
        <v>0</v>
      </c>
      <c r="C8064">
        <v>1.7</v>
      </c>
      <c r="D8064">
        <v>3.3</v>
      </c>
      <c r="E8064"/>
    </row>
    <row r="8065" spans="1:5" x14ac:dyDescent="0.25">
      <c r="A8065">
        <v>0</v>
      </c>
      <c r="B8065">
        <v>0</v>
      </c>
      <c r="C8065">
        <v>1.8</v>
      </c>
      <c r="D8065">
        <v>5.9</v>
      </c>
      <c r="E8065"/>
    </row>
    <row r="8066" spans="1:5" x14ac:dyDescent="0.25">
      <c r="A8066">
        <v>0</v>
      </c>
      <c r="B8066">
        <v>0</v>
      </c>
      <c r="C8066">
        <v>2.1</v>
      </c>
      <c r="D8066">
        <v>5.4</v>
      </c>
      <c r="E8066"/>
    </row>
    <row r="8067" spans="1:5" x14ac:dyDescent="0.25">
      <c r="A8067">
        <v>0</v>
      </c>
      <c r="B8067">
        <v>0</v>
      </c>
      <c r="C8067">
        <v>2.4</v>
      </c>
      <c r="D8067">
        <v>4.7</v>
      </c>
      <c r="E8067"/>
    </row>
    <row r="8068" spans="1:5" x14ac:dyDescent="0.25">
      <c r="A8068">
        <v>0</v>
      </c>
      <c r="B8068">
        <v>0</v>
      </c>
      <c r="C8068">
        <v>2.7</v>
      </c>
      <c r="D8068">
        <v>3.5</v>
      </c>
      <c r="E8068"/>
    </row>
    <row r="8069" spans="1:5" x14ac:dyDescent="0.25">
      <c r="A8069">
        <v>0</v>
      </c>
      <c r="B8069">
        <v>0</v>
      </c>
      <c r="C8069">
        <v>2.8</v>
      </c>
      <c r="D8069">
        <v>3.1</v>
      </c>
      <c r="E8069"/>
    </row>
    <row r="8070" spans="1:5" x14ac:dyDescent="0.25">
      <c r="A8070">
        <v>0</v>
      </c>
      <c r="B8070">
        <v>0</v>
      </c>
      <c r="C8070">
        <v>3</v>
      </c>
      <c r="D8070">
        <v>2.9</v>
      </c>
      <c r="E8070"/>
    </row>
    <row r="8071" spans="1:5" x14ac:dyDescent="0.25">
      <c r="A8071">
        <v>0</v>
      </c>
      <c r="B8071">
        <v>0</v>
      </c>
      <c r="C8071">
        <v>3.2</v>
      </c>
      <c r="D8071">
        <v>2</v>
      </c>
      <c r="E8071"/>
    </row>
    <row r="8072" spans="1:5" x14ac:dyDescent="0.25">
      <c r="A8072">
        <v>0</v>
      </c>
      <c r="B8072">
        <v>0</v>
      </c>
      <c r="C8072">
        <v>3.4</v>
      </c>
      <c r="D8072">
        <v>2.9</v>
      </c>
      <c r="E8072"/>
    </row>
    <row r="8073" spans="1:5" x14ac:dyDescent="0.25">
      <c r="A8073">
        <v>0</v>
      </c>
      <c r="B8073">
        <v>0</v>
      </c>
      <c r="C8073">
        <v>3.5</v>
      </c>
      <c r="D8073">
        <v>1.6</v>
      </c>
      <c r="E8073"/>
    </row>
    <row r="8074" spans="1:5" x14ac:dyDescent="0.25">
      <c r="A8074">
        <v>0</v>
      </c>
      <c r="B8074">
        <v>0</v>
      </c>
      <c r="C8074">
        <v>3.6</v>
      </c>
      <c r="D8074">
        <v>0.6</v>
      </c>
      <c r="E8074"/>
    </row>
    <row r="8075" spans="1:5" x14ac:dyDescent="0.25">
      <c r="A8075">
        <v>25</v>
      </c>
      <c r="B8075">
        <v>25</v>
      </c>
      <c r="C8075">
        <v>5.4</v>
      </c>
      <c r="D8075">
        <v>0.2</v>
      </c>
      <c r="E8075"/>
    </row>
    <row r="8076" spans="1:5" x14ac:dyDescent="0.25">
      <c r="A8076">
        <v>50</v>
      </c>
      <c r="B8076">
        <v>50</v>
      </c>
      <c r="C8076">
        <v>7.3</v>
      </c>
      <c r="D8076">
        <v>0.2</v>
      </c>
      <c r="E8076"/>
    </row>
    <row r="8077" spans="1:5" x14ac:dyDescent="0.25">
      <c r="A8077">
        <v>63</v>
      </c>
      <c r="B8077">
        <v>62</v>
      </c>
      <c r="C8077">
        <v>8.6</v>
      </c>
      <c r="D8077">
        <v>0</v>
      </c>
      <c r="E8077"/>
    </row>
    <row r="8078" spans="1:5" x14ac:dyDescent="0.25">
      <c r="A8078">
        <v>60</v>
      </c>
      <c r="B8078">
        <v>60</v>
      </c>
      <c r="C8078">
        <v>9.4</v>
      </c>
      <c r="D8078">
        <v>0</v>
      </c>
      <c r="E8078"/>
    </row>
    <row r="8079" spans="1:5" x14ac:dyDescent="0.25">
      <c r="A8079">
        <v>50</v>
      </c>
      <c r="B8079">
        <v>50</v>
      </c>
      <c r="C8079">
        <v>9.6999999999999993</v>
      </c>
      <c r="D8079">
        <v>0</v>
      </c>
      <c r="E8079"/>
    </row>
    <row r="8080" spans="1:5" x14ac:dyDescent="0.25">
      <c r="A8080">
        <v>24</v>
      </c>
      <c r="B8080">
        <v>24</v>
      </c>
      <c r="C8080">
        <v>9.3000000000000007</v>
      </c>
      <c r="D8080">
        <v>0</v>
      </c>
      <c r="E8080"/>
    </row>
    <row r="8081" spans="1:5" x14ac:dyDescent="0.25">
      <c r="A8081">
        <v>1</v>
      </c>
      <c r="B8081">
        <v>1</v>
      </c>
      <c r="C8081">
        <v>8.1999999999999993</v>
      </c>
      <c r="D8081">
        <v>0.2</v>
      </c>
      <c r="E8081"/>
    </row>
    <row r="8082" spans="1:5" x14ac:dyDescent="0.25">
      <c r="A8082">
        <v>0</v>
      </c>
      <c r="B8082">
        <v>0</v>
      </c>
      <c r="C8082">
        <v>8.1</v>
      </c>
      <c r="D8082">
        <v>0.3</v>
      </c>
      <c r="E8082"/>
    </row>
    <row r="8083" spans="1:5" x14ac:dyDescent="0.25">
      <c r="A8083">
        <v>0</v>
      </c>
      <c r="B8083">
        <v>0</v>
      </c>
      <c r="C8083">
        <v>8.1</v>
      </c>
      <c r="D8083">
        <v>0.2</v>
      </c>
      <c r="E8083"/>
    </row>
    <row r="8084" spans="1:5" x14ac:dyDescent="0.25">
      <c r="A8084">
        <v>0</v>
      </c>
      <c r="B8084">
        <v>0</v>
      </c>
      <c r="C8084">
        <v>8</v>
      </c>
      <c r="D8084">
        <v>0.3</v>
      </c>
      <c r="E8084"/>
    </row>
    <row r="8085" spans="1:5" x14ac:dyDescent="0.25">
      <c r="A8085">
        <v>0</v>
      </c>
      <c r="B8085">
        <v>0</v>
      </c>
      <c r="C8085">
        <v>8</v>
      </c>
      <c r="D8085">
        <v>0.4</v>
      </c>
      <c r="E8085"/>
    </row>
    <row r="8086" spans="1:5" x14ac:dyDescent="0.25">
      <c r="A8086">
        <v>0</v>
      </c>
      <c r="B8086">
        <v>0</v>
      </c>
      <c r="C8086">
        <v>7.9</v>
      </c>
      <c r="D8086">
        <v>0.7</v>
      </c>
      <c r="E8086"/>
    </row>
    <row r="8087" spans="1:5" x14ac:dyDescent="0.25">
      <c r="A8087">
        <v>0</v>
      </c>
      <c r="B8087">
        <v>0</v>
      </c>
      <c r="C8087">
        <v>7.9</v>
      </c>
      <c r="D8087">
        <v>0.6</v>
      </c>
      <c r="E8087"/>
    </row>
    <row r="8088" spans="1:5" x14ac:dyDescent="0.25">
      <c r="A8088">
        <v>0</v>
      </c>
      <c r="B8088">
        <v>0</v>
      </c>
      <c r="C8088">
        <v>7.8</v>
      </c>
      <c r="D8088">
        <v>1.1000000000000001</v>
      </c>
      <c r="E8088"/>
    </row>
    <row r="8089" spans="1:5" x14ac:dyDescent="0.25">
      <c r="A8089">
        <v>0</v>
      </c>
      <c r="B8089">
        <v>0</v>
      </c>
      <c r="C8089">
        <v>7.8</v>
      </c>
      <c r="D8089">
        <v>0.5</v>
      </c>
      <c r="E8089"/>
    </row>
    <row r="8090" spans="1:5" x14ac:dyDescent="0.25">
      <c r="A8090">
        <v>0</v>
      </c>
      <c r="B8090">
        <v>0</v>
      </c>
      <c r="C8090">
        <v>7.4</v>
      </c>
      <c r="D8090">
        <v>1.2</v>
      </c>
      <c r="E8090"/>
    </row>
    <row r="8091" spans="1:5" x14ac:dyDescent="0.25">
      <c r="A8091">
        <v>0</v>
      </c>
      <c r="B8091">
        <v>0</v>
      </c>
      <c r="C8091">
        <v>6.9</v>
      </c>
      <c r="D8091">
        <v>0.5</v>
      </c>
      <c r="E8091"/>
    </row>
    <row r="8092" spans="1:5" x14ac:dyDescent="0.25">
      <c r="A8092">
        <v>0</v>
      </c>
      <c r="B8092">
        <v>0</v>
      </c>
      <c r="C8092">
        <v>6.7</v>
      </c>
      <c r="D8092">
        <v>0.6</v>
      </c>
      <c r="E8092"/>
    </row>
    <row r="8093" spans="1:5" x14ac:dyDescent="0.25">
      <c r="A8093">
        <v>0</v>
      </c>
      <c r="B8093">
        <v>0</v>
      </c>
      <c r="C8093">
        <v>6.6</v>
      </c>
      <c r="D8093">
        <v>0.5</v>
      </c>
      <c r="E8093"/>
    </row>
    <row r="8094" spans="1:5" x14ac:dyDescent="0.25">
      <c r="A8094">
        <v>0</v>
      </c>
      <c r="B8094">
        <v>0</v>
      </c>
      <c r="C8094">
        <v>6.4</v>
      </c>
      <c r="D8094">
        <v>0.4</v>
      </c>
      <c r="E8094"/>
    </row>
    <row r="8095" spans="1:5" x14ac:dyDescent="0.25">
      <c r="A8095">
        <v>0</v>
      </c>
      <c r="B8095">
        <v>0</v>
      </c>
      <c r="C8095">
        <v>5.7</v>
      </c>
      <c r="D8095">
        <v>1.1000000000000001</v>
      </c>
      <c r="E8095"/>
    </row>
    <row r="8096" spans="1:5" x14ac:dyDescent="0.25">
      <c r="A8096">
        <v>0</v>
      </c>
      <c r="B8096">
        <v>0</v>
      </c>
      <c r="C8096">
        <v>6.1</v>
      </c>
      <c r="D8096">
        <v>1</v>
      </c>
      <c r="E8096"/>
    </row>
    <row r="8097" spans="1:5" x14ac:dyDescent="0.25">
      <c r="A8097">
        <v>0</v>
      </c>
      <c r="B8097">
        <v>0</v>
      </c>
      <c r="C8097">
        <v>6</v>
      </c>
      <c r="D8097">
        <v>0.8</v>
      </c>
      <c r="E8097"/>
    </row>
    <row r="8098" spans="1:5" x14ac:dyDescent="0.25">
      <c r="A8098">
        <v>0</v>
      </c>
      <c r="B8098">
        <v>0</v>
      </c>
      <c r="C8098">
        <v>6.1</v>
      </c>
      <c r="D8098">
        <v>0.8</v>
      </c>
      <c r="E8098"/>
    </row>
    <row r="8099" spans="1:5" x14ac:dyDescent="0.25">
      <c r="A8099">
        <v>4</v>
      </c>
      <c r="B8099">
        <v>4</v>
      </c>
      <c r="C8099">
        <v>6.2</v>
      </c>
      <c r="D8099">
        <v>0.5</v>
      </c>
      <c r="E8099"/>
    </row>
    <row r="8100" spans="1:5" x14ac:dyDescent="0.25">
      <c r="A8100">
        <v>9</v>
      </c>
      <c r="B8100">
        <v>9</v>
      </c>
      <c r="C8100">
        <v>6.4</v>
      </c>
      <c r="D8100">
        <v>0.5</v>
      </c>
      <c r="E8100"/>
    </row>
    <row r="8101" spans="1:5" x14ac:dyDescent="0.25">
      <c r="A8101">
        <v>16</v>
      </c>
      <c r="B8101">
        <v>16</v>
      </c>
      <c r="C8101">
        <v>6.6</v>
      </c>
      <c r="D8101">
        <v>0.1</v>
      </c>
      <c r="E8101"/>
    </row>
    <row r="8102" spans="1:5" x14ac:dyDescent="0.25">
      <c r="A8102">
        <v>18</v>
      </c>
      <c r="B8102">
        <v>18</v>
      </c>
      <c r="C8102">
        <v>6.9</v>
      </c>
      <c r="D8102">
        <v>0.3</v>
      </c>
      <c r="E8102"/>
    </row>
    <row r="8103" spans="1:5" x14ac:dyDescent="0.25">
      <c r="A8103">
        <v>75</v>
      </c>
      <c r="B8103">
        <v>62</v>
      </c>
      <c r="C8103">
        <v>7.9</v>
      </c>
      <c r="D8103">
        <v>0.1</v>
      </c>
      <c r="E8103"/>
    </row>
    <row r="8104" spans="1:5" x14ac:dyDescent="0.25">
      <c r="A8104">
        <v>39</v>
      </c>
      <c r="B8104">
        <v>27</v>
      </c>
      <c r="C8104">
        <v>8.1</v>
      </c>
      <c r="D8104">
        <v>0.1</v>
      </c>
      <c r="E8104"/>
    </row>
    <row r="8105" spans="1:5" x14ac:dyDescent="0.25">
      <c r="A8105">
        <v>1</v>
      </c>
      <c r="B8105">
        <v>1</v>
      </c>
      <c r="C8105">
        <v>7.7</v>
      </c>
      <c r="D8105">
        <v>0.1</v>
      </c>
      <c r="E8105"/>
    </row>
    <row r="8106" spans="1:5" x14ac:dyDescent="0.25">
      <c r="A8106">
        <v>0</v>
      </c>
      <c r="B8106">
        <v>0</v>
      </c>
      <c r="C8106">
        <v>7.4</v>
      </c>
      <c r="D8106">
        <v>0.3</v>
      </c>
      <c r="E8106"/>
    </row>
    <row r="8107" spans="1:5" x14ac:dyDescent="0.25">
      <c r="A8107">
        <v>0</v>
      </c>
      <c r="B8107">
        <v>0</v>
      </c>
      <c r="C8107">
        <v>7</v>
      </c>
      <c r="D8107">
        <v>0.4</v>
      </c>
      <c r="E8107"/>
    </row>
    <row r="8108" spans="1:5" x14ac:dyDescent="0.25">
      <c r="A8108">
        <v>0</v>
      </c>
      <c r="B8108">
        <v>0</v>
      </c>
      <c r="C8108">
        <v>6.7</v>
      </c>
      <c r="D8108">
        <v>0.8</v>
      </c>
      <c r="E8108"/>
    </row>
    <row r="8109" spans="1:5" x14ac:dyDescent="0.25">
      <c r="A8109">
        <v>0</v>
      </c>
      <c r="B8109">
        <v>0</v>
      </c>
      <c r="C8109">
        <v>6.4</v>
      </c>
      <c r="D8109">
        <v>1.4</v>
      </c>
      <c r="E8109"/>
    </row>
    <row r="8110" spans="1:5" x14ac:dyDescent="0.25">
      <c r="A8110">
        <v>0</v>
      </c>
      <c r="B8110">
        <v>0</v>
      </c>
      <c r="C8110">
        <v>6.1</v>
      </c>
      <c r="D8110">
        <v>0.9</v>
      </c>
      <c r="E8110"/>
    </row>
    <row r="8111" spans="1:5" x14ac:dyDescent="0.25">
      <c r="A8111">
        <v>0</v>
      </c>
      <c r="B8111">
        <v>0</v>
      </c>
      <c r="C8111">
        <v>5.7</v>
      </c>
      <c r="D8111">
        <v>1.3</v>
      </c>
      <c r="E8111"/>
    </row>
    <row r="8112" spans="1:5" x14ac:dyDescent="0.25">
      <c r="A8112">
        <v>0</v>
      </c>
      <c r="B8112">
        <v>0</v>
      </c>
      <c r="C8112">
        <v>5.4</v>
      </c>
      <c r="D8112">
        <v>1.1000000000000001</v>
      </c>
      <c r="E8112"/>
    </row>
    <row r="8113" spans="1:5" x14ac:dyDescent="0.25">
      <c r="A8113">
        <v>0</v>
      </c>
      <c r="B8113">
        <v>0</v>
      </c>
      <c r="C8113">
        <v>5.0999999999999996</v>
      </c>
      <c r="D8113">
        <v>0.9</v>
      </c>
      <c r="E8113"/>
    </row>
    <row r="8114" spans="1:5" x14ac:dyDescent="0.25">
      <c r="A8114">
        <v>0</v>
      </c>
      <c r="B8114">
        <v>0</v>
      </c>
      <c r="C8114">
        <v>4.3</v>
      </c>
      <c r="D8114">
        <v>2</v>
      </c>
      <c r="E8114"/>
    </row>
    <row r="8115" spans="1:5" x14ac:dyDescent="0.25">
      <c r="A8115">
        <v>0</v>
      </c>
      <c r="B8115">
        <v>0</v>
      </c>
      <c r="C8115">
        <v>3.4</v>
      </c>
      <c r="D8115">
        <v>3.1</v>
      </c>
      <c r="E8115"/>
    </row>
    <row r="8116" spans="1:5" x14ac:dyDescent="0.25">
      <c r="A8116">
        <v>0</v>
      </c>
      <c r="B8116">
        <v>0</v>
      </c>
      <c r="C8116">
        <v>2.6</v>
      </c>
      <c r="D8116">
        <v>5</v>
      </c>
      <c r="E8116"/>
    </row>
    <row r="8117" spans="1:5" x14ac:dyDescent="0.25">
      <c r="A8117">
        <v>0</v>
      </c>
      <c r="B8117">
        <v>0</v>
      </c>
      <c r="C8117">
        <v>2.1</v>
      </c>
      <c r="D8117">
        <v>3.1</v>
      </c>
      <c r="E8117"/>
    </row>
    <row r="8118" spans="1:5" x14ac:dyDescent="0.25">
      <c r="A8118">
        <v>0</v>
      </c>
      <c r="B8118">
        <v>0</v>
      </c>
      <c r="C8118">
        <v>1.7</v>
      </c>
      <c r="D8118">
        <v>2</v>
      </c>
      <c r="E8118"/>
    </row>
    <row r="8119" spans="1:5" x14ac:dyDescent="0.25">
      <c r="A8119">
        <v>0</v>
      </c>
      <c r="B8119">
        <v>0</v>
      </c>
      <c r="C8119">
        <v>1.2</v>
      </c>
      <c r="D8119">
        <v>4</v>
      </c>
      <c r="E8119"/>
    </row>
    <row r="8120" spans="1:5" x14ac:dyDescent="0.25">
      <c r="A8120">
        <v>0</v>
      </c>
      <c r="B8120">
        <v>0</v>
      </c>
      <c r="C8120">
        <v>0.9</v>
      </c>
      <c r="D8120">
        <v>5</v>
      </c>
      <c r="E8120"/>
    </row>
    <row r="8121" spans="1:5" x14ac:dyDescent="0.25">
      <c r="A8121">
        <v>0</v>
      </c>
      <c r="B8121">
        <v>0</v>
      </c>
      <c r="C8121">
        <v>0.5</v>
      </c>
      <c r="D8121">
        <v>4.2</v>
      </c>
      <c r="E8121"/>
    </row>
    <row r="8122" spans="1:5" x14ac:dyDescent="0.25">
      <c r="A8122">
        <v>0</v>
      </c>
      <c r="B8122">
        <v>0</v>
      </c>
      <c r="C8122">
        <v>0.5</v>
      </c>
      <c r="D8122">
        <v>6.8</v>
      </c>
      <c r="E8122"/>
    </row>
    <row r="8123" spans="1:5" x14ac:dyDescent="0.25">
      <c r="A8123">
        <v>34</v>
      </c>
      <c r="B8123">
        <v>25</v>
      </c>
      <c r="C8123">
        <v>1.8</v>
      </c>
      <c r="D8123">
        <v>5.9</v>
      </c>
      <c r="E8123"/>
    </row>
    <row r="8124" spans="1:5" x14ac:dyDescent="0.25">
      <c r="A8124">
        <v>68</v>
      </c>
      <c r="B8124">
        <v>56</v>
      </c>
      <c r="C8124">
        <v>3.2</v>
      </c>
      <c r="D8124">
        <v>4.7</v>
      </c>
      <c r="E8124"/>
    </row>
    <row r="8125" spans="1:5" x14ac:dyDescent="0.25">
      <c r="A8125">
        <v>85</v>
      </c>
      <c r="B8125">
        <v>70</v>
      </c>
      <c r="C8125">
        <v>4.2</v>
      </c>
      <c r="D8125">
        <v>1.7</v>
      </c>
      <c r="E8125"/>
    </row>
    <row r="8126" spans="1:5" x14ac:dyDescent="0.25">
      <c r="A8126">
        <v>89</v>
      </c>
      <c r="B8126">
        <v>74</v>
      </c>
      <c r="C8126">
        <v>4.8</v>
      </c>
      <c r="D8126">
        <v>2.2000000000000002</v>
      </c>
      <c r="E8126"/>
    </row>
    <row r="8127" spans="1:5" x14ac:dyDescent="0.25">
      <c r="A8127">
        <v>61</v>
      </c>
      <c r="B8127">
        <v>55</v>
      </c>
      <c r="C8127">
        <v>4.8</v>
      </c>
      <c r="D8127">
        <v>1.6</v>
      </c>
      <c r="E8127"/>
    </row>
    <row r="8128" spans="1:5" x14ac:dyDescent="0.25">
      <c r="A8128">
        <v>31</v>
      </c>
      <c r="B8128">
        <v>28</v>
      </c>
      <c r="C8128">
        <v>4.2</v>
      </c>
      <c r="D8128">
        <v>2.5</v>
      </c>
      <c r="E8128"/>
    </row>
    <row r="8129" spans="1:5" x14ac:dyDescent="0.25">
      <c r="A8129">
        <v>0</v>
      </c>
      <c r="B8129">
        <v>0</v>
      </c>
      <c r="C8129">
        <v>3.2</v>
      </c>
      <c r="D8129">
        <v>1.6</v>
      </c>
      <c r="E8129"/>
    </row>
    <row r="8130" spans="1:5" x14ac:dyDescent="0.25">
      <c r="A8130">
        <v>0</v>
      </c>
      <c r="B8130">
        <v>0</v>
      </c>
      <c r="C8130">
        <v>2.9</v>
      </c>
      <c r="D8130">
        <v>1.2</v>
      </c>
      <c r="E8130"/>
    </row>
    <row r="8131" spans="1:5" x14ac:dyDescent="0.25">
      <c r="A8131">
        <v>0</v>
      </c>
      <c r="B8131">
        <v>0</v>
      </c>
      <c r="C8131">
        <v>2.5</v>
      </c>
      <c r="D8131">
        <v>0.6</v>
      </c>
      <c r="E8131"/>
    </row>
    <row r="8132" spans="1:5" x14ac:dyDescent="0.25">
      <c r="A8132">
        <v>0</v>
      </c>
      <c r="B8132">
        <v>0</v>
      </c>
      <c r="C8132">
        <v>2.1</v>
      </c>
      <c r="D8132">
        <v>1.4</v>
      </c>
      <c r="E8132"/>
    </row>
    <row r="8133" spans="1:5" x14ac:dyDescent="0.25">
      <c r="A8133">
        <v>0</v>
      </c>
      <c r="B8133">
        <v>0</v>
      </c>
      <c r="C8133">
        <v>1.8</v>
      </c>
      <c r="D8133">
        <v>2.2000000000000002</v>
      </c>
      <c r="E8133"/>
    </row>
    <row r="8134" spans="1:5" x14ac:dyDescent="0.25">
      <c r="A8134">
        <v>0</v>
      </c>
      <c r="B8134">
        <v>0</v>
      </c>
      <c r="C8134">
        <v>1.4</v>
      </c>
      <c r="D8134">
        <v>2.2000000000000002</v>
      </c>
      <c r="E8134"/>
    </row>
    <row r="8135" spans="1:5" x14ac:dyDescent="0.25">
      <c r="A8135">
        <v>0</v>
      </c>
      <c r="B8135">
        <v>0</v>
      </c>
      <c r="C8135">
        <v>1</v>
      </c>
      <c r="D8135">
        <v>1.3</v>
      </c>
      <c r="E8135"/>
    </row>
    <row r="8136" spans="1:5" x14ac:dyDescent="0.25">
      <c r="A8136">
        <v>0</v>
      </c>
      <c r="B8136">
        <v>0</v>
      </c>
      <c r="C8136">
        <v>0.7</v>
      </c>
      <c r="D8136">
        <v>0.8</v>
      </c>
      <c r="E8136"/>
    </row>
    <row r="8137" spans="1:5" x14ac:dyDescent="0.25">
      <c r="A8137">
        <v>0</v>
      </c>
      <c r="B8137">
        <v>0</v>
      </c>
      <c r="C8137">
        <v>0.3</v>
      </c>
      <c r="D8137">
        <v>1.2</v>
      </c>
      <c r="E8137"/>
    </row>
    <row r="8138" spans="1:5" x14ac:dyDescent="0.25">
      <c r="A8138">
        <v>0</v>
      </c>
      <c r="B8138">
        <v>0</v>
      </c>
      <c r="C8138">
        <v>0.2</v>
      </c>
      <c r="D8138">
        <v>0.9</v>
      </c>
      <c r="E8138"/>
    </row>
    <row r="8139" spans="1:5" x14ac:dyDescent="0.25">
      <c r="A8139">
        <v>0</v>
      </c>
      <c r="B8139">
        <v>0</v>
      </c>
      <c r="C8139">
        <v>0.1</v>
      </c>
      <c r="D8139">
        <v>1.8</v>
      </c>
      <c r="E8139"/>
    </row>
    <row r="8140" spans="1:5" x14ac:dyDescent="0.25">
      <c r="A8140">
        <v>0</v>
      </c>
      <c r="B8140">
        <v>0</v>
      </c>
      <c r="C8140">
        <v>0.1</v>
      </c>
      <c r="D8140">
        <v>3.3</v>
      </c>
      <c r="E8140"/>
    </row>
    <row r="8141" spans="1:5" x14ac:dyDescent="0.25">
      <c r="A8141">
        <v>0</v>
      </c>
      <c r="B8141">
        <v>0</v>
      </c>
      <c r="C8141">
        <v>0</v>
      </c>
      <c r="D8141">
        <v>4</v>
      </c>
      <c r="E8141"/>
    </row>
    <row r="8142" spans="1:5" x14ac:dyDescent="0.25">
      <c r="A8142">
        <v>0</v>
      </c>
      <c r="B8142">
        <v>0</v>
      </c>
      <c r="C8142">
        <v>0</v>
      </c>
      <c r="D8142">
        <v>4.7</v>
      </c>
      <c r="E8142"/>
    </row>
    <row r="8143" spans="1:5" x14ac:dyDescent="0.25">
      <c r="A8143">
        <v>0</v>
      </c>
      <c r="B8143">
        <v>0</v>
      </c>
      <c r="C8143">
        <v>0</v>
      </c>
      <c r="D8143">
        <v>5.9</v>
      </c>
      <c r="E8143"/>
    </row>
    <row r="8144" spans="1:5" x14ac:dyDescent="0.25">
      <c r="A8144">
        <v>0</v>
      </c>
      <c r="B8144">
        <v>0</v>
      </c>
      <c r="C8144">
        <v>-0.1</v>
      </c>
      <c r="D8144">
        <v>3.7</v>
      </c>
      <c r="E8144"/>
    </row>
    <row r="8145" spans="1:5" x14ac:dyDescent="0.25">
      <c r="A8145">
        <v>0</v>
      </c>
      <c r="B8145">
        <v>0</v>
      </c>
      <c r="C8145">
        <v>-0.1</v>
      </c>
      <c r="D8145">
        <v>4.2</v>
      </c>
      <c r="E8145"/>
    </row>
    <row r="8146" spans="1:5" x14ac:dyDescent="0.25">
      <c r="A8146">
        <v>1</v>
      </c>
      <c r="B8146">
        <v>1</v>
      </c>
      <c r="C8146">
        <v>0</v>
      </c>
      <c r="D8146">
        <v>6.8</v>
      </c>
      <c r="E8146"/>
    </row>
    <row r="8147" spans="1:5" x14ac:dyDescent="0.25">
      <c r="A8147">
        <v>31</v>
      </c>
      <c r="B8147">
        <v>26</v>
      </c>
      <c r="C8147">
        <v>1.8</v>
      </c>
      <c r="D8147">
        <v>5.4</v>
      </c>
      <c r="E8147"/>
    </row>
    <row r="8148" spans="1:5" x14ac:dyDescent="0.25">
      <c r="A8148">
        <v>55</v>
      </c>
      <c r="B8148">
        <v>48</v>
      </c>
      <c r="C8148">
        <v>3.4</v>
      </c>
      <c r="D8148">
        <v>3.7</v>
      </c>
      <c r="E8148"/>
    </row>
    <row r="8149" spans="1:5" x14ac:dyDescent="0.25">
      <c r="A8149">
        <v>55</v>
      </c>
      <c r="B8149">
        <v>55</v>
      </c>
      <c r="C8149">
        <v>4.2</v>
      </c>
      <c r="D8149">
        <v>3.3</v>
      </c>
      <c r="E8149"/>
    </row>
    <row r="8150" spans="1:5" x14ac:dyDescent="0.25">
      <c r="A8150">
        <v>32</v>
      </c>
      <c r="B8150">
        <v>32</v>
      </c>
      <c r="C8150">
        <v>4.2</v>
      </c>
      <c r="D8150">
        <v>2.9</v>
      </c>
      <c r="E8150"/>
    </row>
    <row r="8151" spans="1:5" x14ac:dyDescent="0.25">
      <c r="A8151">
        <v>39</v>
      </c>
      <c r="B8151">
        <v>39</v>
      </c>
      <c r="C8151">
        <v>4.3</v>
      </c>
      <c r="D8151">
        <v>4</v>
      </c>
      <c r="E8151"/>
    </row>
    <row r="8152" spans="1:5" x14ac:dyDescent="0.25">
      <c r="A8152">
        <v>29</v>
      </c>
      <c r="B8152">
        <v>26</v>
      </c>
      <c r="C8152">
        <v>4.0999999999999996</v>
      </c>
      <c r="D8152">
        <v>3.7</v>
      </c>
      <c r="E8152"/>
    </row>
    <row r="8153" spans="1:5" x14ac:dyDescent="0.25">
      <c r="A8153">
        <v>0</v>
      </c>
      <c r="B8153">
        <v>0</v>
      </c>
      <c r="C8153">
        <v>3.2</v>
      </c>
      <c r="D8153">
        <v>2.2000000000000002</v>
      </c>
      <c r="E8153"/>
    </row>
    <row r="8154" spans="1:5" x14ac:dyDescent="0.25">
      <c r="A8154">
        <v>0</v>
      </c>
      <c r="B8154">
        <v>0</v>
      </c>
      <c r="C8154">
        <v>3.1</v>
      </c>
      <c r="D8154">
        <v>4.7</v>
      </c>
      <c r="E8154"/>
    </row>
    <row r="8155" spans="1:5" x14ac:dyDescent="0.25">
      <c r="A8155">
        <v>0</v>
      </c>
      <c r="B8155">
        <v>0</v>
      </c>
      <c r="C8155">
        <v>2.9</v>
      </c>
      <c r="D8155">
        <v>4</v>
      </c>
      <c r="E8155"/>
    </row>
    <row r="8156" spans="1:5" x14ac:dyDescent="0.25">
      <c r="A8156">
        <v>0</v>
      </c>
      <c r="B8156">
        <v>0</v>
      </c>
      <c r="C8156">
        <v>2.7</v>
      </c>
      <c r="D8156">
        <v>3.7</v>
      </c>
      <c r="E8156"/>
    </row>
    <row r="8157" spans="1:5" x14ac:dyDescent="0.25">
      <c r="A8157">
        <v>0</v>
      </c>
      <c r="B8157">
        <v>0</v>
      </c>
      <c r="C8157">
        <v>2.6</v>
      </c>
      <c r="D8157">
        <v>2.5</v>
      </c>
      <c r="E8157"/>
    </row>
    <row r="8158" spans="1:5" x14ac:dyDescent="0.25">
      <c r="A8158">
        <v>0</v>
      </c>
      <c r="B8158">
        <v>0</v>
      </c>
      <c r="C8158">
        <v>2.4</v>
      </c>
      <c r="D8158">
        <v>1.2</v>
      </c>
      <c r="E8158"/>
    </row>
    <row r="8159" spans="1:5" x14ac:dyDescent="0.25">
      <c r="A8159">
        <v>0</v>
      </c>
      <c r="B8159">
        <v>0</v>
      </c>
      <c r="C8159">
        <v>2.2999999999999998</v>
      </c>
      <c r="D8159">
        <v>0.9</v>
      </c>
      <c r="E8159"/>
    </row>
    <row r="8160" spans="1:5" x14ac:dyDescent="0.25">
      <c r="A8160">
        <v>0</v>
      </c>
      <c r="B8160">
        <v>0</v>
      </c>
      <c r="C8160">
        <v>2.1</v>
      </c>
      <c r="D8160">
        <v>0.4</v>
      </c>
      <c r="E8160"/>
    </row>
    <row r="8161" spans="1:5" x14ac:dyDescent="0.25">
      <c r="A8161">
        <v>0</v>
      </c>
      <c r="B8161">
        <v>0</v>
      </c>
      <c r="C8161">
        <v>1.9</v>
      </c>
      <c r="D8161">
        <v>0.5</v>
      </c>
      <c r="E8161"/>
    </row>
    <row r="8162" spans="1:5" x14ac:dyDescent="0.25">
      <c r="A8162">
        <v>0</v>
      </c>
      <c r="B8162">
        <v>0</v>
      </c>
      <c r="C8162">
        <v>1.7</v>
      </c>
      <c r="D8162">
        <v>0.4</v>
      </c>
      <c r="E8162"/>
    </row>
    <row r="8163" spans="1:5" x14ac:dyDescent="0.25">
      <c r="A8163">
        <v>0</v>
      </c>
      <c r="B8163">
        <v>0</v>
      </c>
      <c r="C8163">
        <v>1.6</v>
      </c>
      <c r="D8163">
        <v>0.4</v>
      </c>
      <c r="E8163"/>
    </row>
    <row r="8164" spans="1:5" x14ac:dyDescent="0.25">
      <c r="A8164">
        <v>0</v>
      </c>
      <c r="B8164">
        <v>0</v>
      </c>
      <c r="C8164">
        <v>1.4</v>
      </c>
      <c r="D8164">
        <v>0.5</v>
      </c>
      <c r="E8164"/>
    </row>
    <row r="8165" spans="1:5" x14ac:dyDescent="0.25">
      <c r="A8165">
        <v>0</v>
      </c>
      <c r="B8165">
        <v>0</v>
      </c>
      <c r="C8165">
        <v>1.3</v>
      </c>
      <c r="D8165">
        <v>0.6</v>
      </c>
      <c r="E8165"/>
    </row>
    <row r="8166" spans="1:5" x14ac:dyDescent="0.25">
      <c r="A8166">
        <v>0</v>
      </c>
      <c r="B8166">
        <v>0</v>
      </c>
      <c r="C8166">
        <v>1.2</v>
      </c>
      <c r="D8166">
        <v>1.8</v>
      </c>
      <c r="E8166"/>
    </row>
    <row r="8167" spans="1:5" x14ac:dyDescent="0.25">
      <c r="A8167">
        <v>0</v>
      </c>
      <c r="B8167">
        <v>0</v>
      </c>
      <c r="C8167">
        <v>1.2</v>
      </c>
      <c r="D8167">
        <v>2</v>
      </c>
      <c r="E8167"/>
    </row>
    <row r="8168" spans="1:5" x14ac:dyDescent="0.25">
      <c r="A8168">
        <v>0</v>
      </c>
      <c r="B8168">
        <v>0</v>
      </c>
      <c r="C8168">
        <v>1.1000000000000001</v>
      </c>
      <c r="D8168">
        <v>1.7</v>
      </c>
      <c r="E8168"/>
    </row>
    <row r="8169" spans="1:5" x14ac:dyDescent="0.25">
      <c r="A8169">
        <v>0</v>
      </c>
      <c r="B8169">
        <v>0</v>
      </c>
      <c r="C8169">
        <v>1</v>
      </c>
      <c r="D8169">
        <v>1.7</v>
      </c>
      <c r="E8169"/>
    </row>
    <row r="8170" spans="1:5" x14ac:dyDescent="0.25">
      <c r="A8170">
        <v>0</v>
      </c>
      <c r="B8170">
        <v>0</v>
      </c>
      <c r="C8170">
        <v>1.1000000000000001</v>
      </c>
      <c r="D8170">
        <v>4.4000000000000004</v>
      </c>
      <c r="E8170"/>
    </row>
    <row r="8171" spans="1:5" x14ac:dyDescent="0.25">
      <c r="A8171">
        <v>26</v>
      </c>
      <c r="B8171">
        <v>23</v>
      </c>
      <c r="C8171">
        <v>2.6</v>
      </c>
      <c r="D8171">
        <v>7.1</v>
      </c>
      <c r="E8171"/>
    </row>
    <row r="8172" spans="1:5" x14ac:dyDescent="0.25">
      <c r="A8172">
        <v>57</v>
      </c>
      <c r="B8172">
        <v>50</v>
      </c>
      <c r="C8172">
        <v>4.2</v>
      </c>
      <c r="D8172">
        <v>4.2</v>
      </c>
      <c r="E8172"/>
    </row>
    <row r="8173" spans="1:5" x14ac:dyDescent="0.25">
      <c r="A8173">
        <v>80</v>
      </c>
      <c r="B8173">
        <v>67</v>
      </c>
      <c r="C8173">
        <v>5.7</v>
      </c>
      <c r="D8173">
        <v>4.4000000000000004</v>
      </c>
      <c r="E8173"/>
    </row>
    <row r="8174" spans="1:5" x14ac:dyDescent="0.25">
      <c r="A8174">
        <v>77</v>
      </c>
      <c r="B8174">
        <v>67</v>
      </c>
      <c r="C8174">
        <v>6.6</v>
      </c>
      <c r="D8174">
        <v>5.4</v>
      </c>
      <c r="E8174"/>
    </row>
    <row r="8175" spans="1:5" x14ac:dyDescent="0.25">
      <c r="A8175">
        <v>56</v>
      </c>
      <c r="B8175">
        <v>51</v>
      </c>
      <c r="C8175">
        <v>6.7</v>
      </c>
      <c r="D8175">
        <v>4.7</v>
      </c>
      <c r="E8175"/>
    </row>
    <row r="8176" spans="1:5" x14ac:dyDescent="0.25">
      <c r="A8176">
        <v>27</v>
      </c>
      <c r="B8176">
        <v>26</v>
      </c>
      <c r="C8176">
        <v>6.1</v>
      </c>
      <c r="D8176">
        <v>4</v>
      </c>
      <c r="E8176"/>
    </row>
    <row r="8177" spans="1:5" x14ac:dyDescent="0.25">
      <c r="A8177">
        <v>0</v>
      </c>
      <c r="B8177">
        <v>0</v>
      </c>
      <c r="C8177">
        <v>5</v>
      </c>
      <c r="D8177">
        <v>4</v>
      </c>
      <c r="E8177"/>
    </row>
    <row r="8178" spans="1:5" x14ac:dyDescent="0.25">
      <c r="A8178">
        <v>0</v>
      </c>
      <c r="B8178">
        <v>0</v>
      </c>
      <c r="C8178">
        <v>4.9000000000000004</v>
      </c>
      <c r="D8178">
        <v>3.7</v>
      </c>
      <c r="E8178"/>
    </row>
    <row r="8179" spans="1:5" x14ac:dyDescent="0.25">
      <c r="A8179">
        <v>0</v>
      </c>
      <c r="B8179">
        <v>0</v>
      </c>
      <c r="C8179">
        <v>4.7</v>
      </c>
      <c r="D8179">
        <v>2.2000000000000002</v>
      </c>
      <c r="E8179"/>
    </row>
    <row r="8180" spans="1:5" x14ac:dyDescent="0.25">
      <c r="A8180">
        <v>0</v>
      </c>
      <c r="B8180">
        <v>0</v>
      </c>
      <c r="C8180">
        <v>4.5999999999999996</v>
      </c>
      <c r="D8180">
        <v>1.2</v>
      </c>
      <c r="E8180"/>
    </row>
    <row r="8181" spans="1:5" x14ac:dyDescent="0.25">
      <c r="A8181">
        <v>0</v>
      </c>
      <c r="B8181">
        <v>0</v>
      </c>
      <c r="C8181">
        <v>4.4000000000000004</v>
      </c>
      <c r="D8181">
        <v>0.4</v>
      </c>
      <c r="E8181"/>
    </row>
    <row r="8182" spans="1:5" x14ac:dyDescent="0.25">
      <c r="A8182">
        <v>0</v>
      </c>
      <c r="B8182">
        <v>0</v>
      </c>
      <c r="C8182">
        <v>4.3</v>
      </c>
      <c r="D8182">
        <v>0.8</v>
      </c>
      <c r="E8182"/>
    </row>
    <row r="8183" spans="1:5" x14ac:dyDescent="0.25">
      <c r="A8183">
        <v>0</v>
      </c>
      <c r="B8183">
        <v>0</v>
      </c>
      <c r="C8183">
        <v>4.0999999999999996</v>
      </c>
      <c r="D8183">
        <v>0.6</v>
      </c>
      <c r="E8183"/>
    </row>
    <row r="8184" spans="1:5" x14ac:dyDescent="0.25">
      <c r="A8184">
        <v>0</v>
      </c>
      <c r="B8184">
        <v>0</v>
      </c>
      <c r="C8184">
        <v>4</v>
      </c>
      <c r="D8184">
        <v>1</v>
      </c>
      <c r="E8184"/>
    </row>
    <row r="8185" spans="1:5" x14ac:dyDescent="0.25">
      <c r="A8185">
        <v>0</v>
      </c>
      <c r="B8185">
        <v>0</v>
      </c>
      <c r="C8185">
        <v>3.8</v>
      </c>
      <c r="D8185">
        <v>0.7</v>
      </c>
      <c r="E8185"/>
    </row>
    <row r="8186" spans="1:5" x14ac:dyDescent="0.25">
      <c r="A8186">
        <v>0</v>
      </c>
      <c r="B8186">
        <v>0</v>
      </c>
      <c r="C8186">
        <v>3.6</v>
      </c>
      <c r="D8186">
        <v>1.3</v>
      </c>
      <c r="E8186"/>
    </row>
    <row r="8187" spans="1:5" x14ac:dyDescent="0.25">
      <c r="A8187">
        <v>0</v>
      </c>
      <c r="B8187">
        <v>0</v>
      </c>
      <c r="C8187">
        <v>3.4</v>
      </c>
      <c r="D8187">
        <v>0.9</v>
      </c>
      <c r="E8187"/>
    </row>
    <row r="8188" spans="1:5" x14ac:dyDescent="0.25">
      <c r="A8188">
        <v>0</v>
      </c>
      <c r="B8188">
        <v>0</v>
      </c>
      <c r="C8188">
        <v>3.2</v>
      </c>
      <c r="D8188">
        <v>0.5</v>
      </c>
      <c r="E8188"/>
    </row>
    <row r="8189" spans="1:5" x14ac:dyDescent="0.25">
      <c r="A8189">
        <v>0</v>
      </c>
      <c r="B8189">
        <v>0</v>
      </c>
      <c r="C8189">
        <v>3.1</v>
      </c>
      <c r="D8189">
        <v>1</v>
      </c>
      <c r="E8189"/>
    </row>
    <row r="8190" spans="1:5" x14ac:dyDescent="0.25">
      <c r="A8190">
        <v>0</v>
      </c>
      <c r="B8190">
        <v>0</v>
      </c>
      <c r="C8190">
        <v>3</v>
      </c>
      <c r="D8190">
        <v>0.5</v>
      </c>
      <c r="E8190"/>
    </row>
    <row r="8191" spans="1:5" x14ac:dyDescent="0.25">
      <c r="A8191">
        <v>0</v>
      </c>
      <c r="B8191">
        <v>0</v>
      </c>
      <c r="C8191">
        <v>3</v>
      </c>
      <c r="D8191">
        <v>0.5</v>
      </c>
      <c r="E8191"/>
    </row>
    <row r="8192" spans="1:5" x14ac:dyDescent="0.25">
      <c r="A8192">
        <v>0</v>
      </c>
      <c r="B8192">
        <v>0</v>
      </c>
      <c r="C8192">
        <v>2.9</v>
      </c>
      <c r="D8192">
        <v>0.2</v>
      </c>
      <c r="E8192"/>
    </row>
    <row r="8193" spans="1:5" x14ac:dyDescent="0.25">
      <c r="A8193">
        <v>0</v>
      </c>
      <c r="B8193">
        <v>0</v>
      </c>
      <c r="C8193">
        <v>2.8</v>
      </c>
      <c r="D8193">
        <v>0</v>
      </c>
      <c r="E8193"/>
    </row>
    <row r="8194" spans="1:5" x14ac:dyDescent="0.25">
      <c r="A8194">
        <v>0</v>
      </c>
      <c r="B8194">
        <v>0</v>
      </c>
      <c r="C8194">
        <v>2.9</v>
      </c>
      <c r="D8194">
        <v>0</v>
      </c>
      <c r="E8194"/>
    </row>
    <row r="8195" spans="1:5" x14ac:dyDescent="0.25">
      <c r="A8195">
        <v>8</v>
      </c>
      <c r="B8195">
        <v>8</v>
      </c>
      <c r="C8195">
        <v>3.3</v>
      </c>
      <c r="D8195">
        <v>0</v>
      </c>
      <c r="E8195"/>
    </row>
    <row r="8196" spans="1:5" x14ac:dyDescent="0.25">
      <c r="A8196">
        <v>47</v>
      </c>
      <c r="B8196">
        <v>45</v>
      </c>
      <c r="C8196">
        <v>4.9000000000000004</v>
      </c>
      <c r="D8196">
        <v>0.2</v>
      </c>
      <c r="E8196"/>
    </row>
    <row r="8197" spans="1:5" x14ac:dyDescent="0.25">
      <c r="A8197">
        <v>71</v>
      </c>
      <c r="B8197">
        <v>61</v>
      </c>
      <c r="C8197">
        <v>6.4</v>
      </c>
      <c r="D8197">
        <v>0.2</v>
      </c>
      <c r="E8197"/>
    </row>
    <row r="8198" spans="1:5" x14ac:dyDescent="0.25">
      <c r="A8198">
        <v>30</v>
      </c>
      <c r="B8198">
        <v>30</v>
      </c>
      <c r="C8198">
        <v>6.4</v>
      </c>
      <c r="D8198">
        <v>0.6</v>
      </c>
      <c r="E8198"/>
    </row>
    <row r="8199" spans="1:5" x14ac:dyDescent="0.25">
      <c r="A8199">
        <v>29</v>
      </c>
      <c r="B8199">
        <v>29</v>
      </c>
      <c r="C8199">
        <v>6.3</v>
      </c>
      <c r="D8199">
        <v>1.1000000000000001</v>
      </c>
      <c r="E8199"/>
    </row>
    <row r="8200" spans="1:5" x14ac:dyDescent="0.25">
      <c r="A8200">
        <v>31</v>
      </c>
      <c r="B8200">
        <v>28</v>
      </c>
      <c r="C8200">
        <v>6.3</v>
      </c>
      <c r="D8200">
        <v>1</v>
      </c>
      <c r="E8200"/>
    </row>
    <row r="8201" spans="1:5" x14ac:dyDescent="0.25">
      <c r="A8201">
        <v>0</v>
      </c>
      <c r="B8201">
        <v>0</v>
      </c>
      <c r="C8201">
        <v>5.6</v>
      </c>
      <c r="D8201">
        <v>0.3</v>
      </c>
      <c r="E8201"/>
    </row>
    <row r="8202" spans="1:5" x14ac:dyDescent="0.25">
      <c r="A8202">
        <v>0</v>
      </c>
      <c r="B8202">
        <v>0</v>
      </c>
      <c r="C8202">
        <v>5.3</v>
      </c>
      <c r="D8202">
        <v>0.6</v>
      </c>
      <c r="E8202"/>
    </row>
    <row r="8203" spans="1:5" x14ac:dyDescent="0.25">
      <c r="A8203">
        <v>0</v>
      </c>
      <c r="B8203">
        <v>0</v>
      </c>
      <c r="C8203">
        <v>5</v>
      </c>
      <c r="D8203">
        <v>0.3</v>
      </c>
      <c r="E8203"/>
    </row>
    <row r="8204" spans="1:5" x14ac:dyDescent="0.25">
      <c r="A8204">
        <v>0</v>
      </c>
      <c r="B8204">
        <v>0</v>
      </c>
      <c r="C8204">
        <v>4.8</v>
      </c>
      <c r="D8204">
        <v>0.1</v>
      </c>
      <c r="E8204"/>
    </row>
    <row r="8205" spans="1:5" x14ac:dyDescent="0.25">
      <c r="A8205">
        <v>0</v>
      </c>
      <c r="B8205">
        <v>0</v>
      </c>
      <c r="C8205">
        <v>4.5</v>
      </c>
      <c r="D8205">
        <v>0.2</v>
      </c>
      <c r="E8205"/>
    </row>
    <row r="8206" spans="1:5" x14ac:dyDescent="0.25">
      <c r="A8206">
        <v>0</v>
      </c>
      <c r="B8206">
        <v>0</v>
      </c>
      <c r="C8206">
        <v>4.2</v>
      </c>
      <c r="D8206">
        <v>0.2</v>
      </c>
      <c r="E8206"/>
    </row>
    <row r="8207" spans="1:5" x14ac:dyDescent="0.25">
      <c r="A8207">
        <v>0</v>
      </c>
      <c r="B8207">
        <v>0</v>
      </c>
      <c r="C8207">
        <v>4</v>
      </c>
      <c r="D8207">
        <v>0.6</v>
      </c>
      <c r="E8207"/>
    </row>
    <row r="8208" spans="1:5" x14ac:dyDescent="0.25">
      <c r="A8208">
        <v>0</v>
      </c>
      <c r="B8208">
        <v>0</v>
      </c>
      <c r="C8208">
        <v>3.7</v>
      </c>
      <c r="D8208">
        <v>0.7</v>
      </c>
      <c r="E8208"/>
    </row>
    <row r="8209" spans="1:5" x14ac:dyDescent="0.25">
      <c r="A8209">
        <v>0</v>
      </c>
      <c r="B8209">
        <v>0</v>
      </c>
      <c r="C8209">
        <v>3.3</v>
      </c>
      <c r="D8209">
        <v>0.2</v>
      </c>
      <c r="E8209"/>
    </row>
    <row r="8210" spans="1:5" x14ac:dyDescent="0.25">
      <c r="A8210">
        <v>0</v>
      </c>
      <c r="B8210">
        <v>0</v>
      </c>
      <c r="C8210">
        <v>3.1</v>
      </c>
      <c r="D8210">
        <v>0.3</v>
      </c>
      <c r="E8210"/>
    </row>
    <row r="8211" spans="1:5" x14ac:dyDescent="0.25">
      <c r="A8211">
        <v>0</v>
      </c>
      <c r="B8211">
        <v>0</v>
      </c>
      <c r="C8211">
        <v>2.8</v>
      </c>
      <c r="D8211">
        <v>0.2</v>
      </c>
      <c r="E8211"/>
    </row>
    <row r="8212" spans="1:5" x14ac:dyDescent="0.25">
      <c r="A8212">
        <v>0</v>
      </c>
      <c r="B8212">
        <v>0</v>
      </c>
      <c r="C8212">
        <v>2.5</v>
      </c>
      <c r="D8212">
        <v>0.7</v>
      </c>
      <c r="E8212"/>
    </row>
    <row r="8213" spans="1:5" x14ac:dyDescent="0.25">
      <c r="A8213">
        <v>0</v>
      </c>
      <c r="B8213">
        <v>0</v>
      </c>
      <c r="C8213">
        <v>2.2999999999999998</v>
      </c>
      <c r="D8213">
        <v>0.3</v>
      </c>
      <c r="E8213"/>
    </row>
    <row r="8214" spans="1:5" x14ac:dyDescent="0.25">
      <c r="A8214">
        <v>0</v>
      </c>
      <c r="B8214">
        <v>0</v>
      </c>
      <c r="C8214">
        <v>2.1</v>
      </c>
      <c r="D8214">
        <v>0.7</v>
      </c>
      <c r="E8214"/>
    </row>
    <row r="8215" spans="1:5" x14ac:dyDescent="0.25">
      <c r="A8215">
        <v>0</v>
      </c>
      <c r="B8215">
        <v>0</v>
      </c>
      <c r="C8215">
        <v>2</v>
      </c>
      <c r="D8215">
        <v>0.3</v>
      </c>
      <c r="E8215"/>
    </row>
    <row r="8216" spans="1:5" x14ac:dyDescent="0.25">
      <c r="A8216">
        <v>0</v>
      </c>
      <c r="B8216">
        <v>0</v>
      </c>
      <c r="C8216">
        <v>1.8</v>
      </c>
      <c r="D8216">
        <v>0.3</v>
      </c>
      <c r="E8216"/>
    </row>
    <row r="8217" spans="1:5" x14ac:dyDescent="0.25">
      <c r="A8217">
        <v>0</v>
      </c>
      <c r="B8217">
        <v>0</v>
      </c>
      <c r="C8217">
        <v>1.7</v>
      </c>
      <c r="D8217">
        <v>0.6</v>
      </c>
      <c r="E8217"/>
    </row>
    <row r="8218" spans="1:5" x14ac:dyDescent="0.25">
      <c r="A8218">
        <v>0</v>
      </c>
      <c r="B8218">
        <v>0</v>
      </c>
      <c r="C8218">
        <v>1.4</v>
      </c>
      <c r="D8218">
        <v>0.5</v>
      </c>
      <c r="E8218"/>
    </row>
    <row r="8219" spans="1:5" x14ac:dyDescent="0.25">
      <c r="A8219">
        <v>14</v>
      </c>
      <c r="B8219">
        <v>14</v>
      </c>
      <c r="C8219">
        <v>2.2999999999999998</v>
      </c>
      <c r="D8219">
        <v>0.2</v>
      </c>
      <c r="E8219"/>
    </row>
    <row r="8220" spans="1:5" x14ac:dyDescent="0.25">
      <c r="A8220">
        <v>29</v>
      </c>
      <c r="B8220">
        <v>29</v>
      </c>
      <c r="C8220">
        <v>3</v>
      </c>
      <c r="D8220">
        <v>0.5</v>
      </c>
      <c r="E8220"/>
    </row>
    <row r="8221" spans="1:5" x14ac:dyDescent="0.25">
      <c r="A8221">
        <v>38</v>
      </c>
      <c r="B8221">
        <v>38</v>
      </c>
      <c r="C8221">
        <v>3.5</v>
      </c>
      <c r="D8221">
        <v>0.3</v>
      </c>
      <c r="E8221"/>
    </row>
    <row r="8222" spans="1:5" x14ac:dyDescent="0.25">
      <c r="A8222">
        <v>38</v>
      </c>
      <c r="B8222">
        <v>38</v>
      </c>
      <c r="C8222">
        <v>3.8</v>
      </c>
      <c r="D8222">
        <v>0.7</v>
      </c>
      <c r="E8222"/>
    </row>
    <row r="8223" spans="1:5" x14ac:dyDescent="0.25">
      <c r="A8223">
        <v>34</v>
      </c>
      <c r="B8223">
        <v>34</v>
      </c>
      <c r="C8223">
        <v>3.9</v>
      </c>
      <c r="D8223">
        <v>0.5</v>
      </c>
      <c r="E8223"/>
    </row>
    <row r="8224" spans="1:5" x14ac:dyDescent="0.25">
      <c r="A8224">
        <v>18</v>
      </c>
      <c r="B8224">
        <v>18</v>
      </c>
      <c r="C8224">
        <v>3.7</v>
      </c>
      <c r="D8224">
        <v>1</v>
      </c>
      <c r="E8224"/>
    </row>
    <row r="8225" spans="1:5" x14ac:dyDescent="0.25">
      <c r="A8225">
        <v>0</v>
      </c>
      <c r="B8225">
        <v>0</v>
      </c>
      <c r="C8225">
        <v>3.1</v>
      </c>
      <c r="D8225">
        <v>1</v>
      </c>
      <c r="E8225"/>
    </row>
    <row r="8226" spans="1:5" x14ac:dyDescent="0.25">
      <c r="A8226">
        <v>0</v>
      </c>
      <c r="B8226">
        <v>0</v>
      </c>
      <c r="C8226">
        <v>3.1</v>
      </c>
      <c r="D8226">
        <v>0.7</v>
      </c>
      <c r="E8226"/>
    </row>
    <row r="8227" spans="1:5" x14ac:dyDescent="0.25">
      <c r="A8227">
        <v>0</v>
      </c>
      <c r="B8227">
        <v>0</v>
      </c>
      <c r="C8227">
        <v>3</v>
      </c>
      <c r="D8227">
        <v>0.9</v>
      </c>
      <c r="E8227"/>
    </row>
    <row r="8228" spans="1:5" x14ac:dyDescent="0.25">
      <c r="A8228">
        <v>0</v>
      </c>
      <c r="B8228">
        <v>0</v>
      </c>
      <c r="C8228">
        <v>2.9</v>
      </c>
      <c r="D8228">
        <v>0.8</v>
      </c>
      <c r="E8228"/>
    </row>
    <row r="8229" spans="1:5" x14ac:dyDescent="0.25">
      <c r="A8229">
        <v>0</v>
      </c>
      <c r="B8229">
        <v>0</v>
      </c>
      <c r="C8229">
        <v>2.8</v>
      </c>
      <c r="D8229">
        <v>1.1000000000000001</v>
      </c>
      <c r="E8229"/>
    </row>
    <row r="8230" spans="1:5" x14ac:dyDescent="0.25">
      <c r="A8230">
        <v>0</v>
      </c>
      <c r="B8230">
        <v>0</v>
      </c>
      <c r="C8230">
        <v>2.7</v>
      </c>
      <c r="D8230">
        <v>1.3</v>
      </c>
      <c r="E8230"/>
    </row>
    <row r="8231" spans="1:5" x14ac:dyDescent="0.25">
      <c r="A8231">
        <v>0</v>
      </c>
      <c r="B8231">
        <v>0</v>
      </c>
      <c r="C8231">
        <v>2.6</v>
      </c>
      <c r="D8231">
        <v>1.1000000000000001</v>
      </c>
      <c r="E8231"/>
    </row>
    <row r="8232" spans="1:5" x14ac:dyDescent="0.25">
      <c r="A8232">
        <v>0</v>
      </c>
      <c r="B8232">
        <v>0</v>
      </c>
      <c r="C8232">
        <v>2.5</v>
      </c>
      <c r="D8232">
        <v>1.6</v>
      </c>
      <c r="E8232"/>
    </row>
    <row r="8233" spans="1:5" x14ac:dyDescent="0.25">
      <c r="A8233">
        <v>0</v>
      </c>
      <c r="B8233">
        <v>0</v>
      </c>
      <c r="C8233">
        <v>2.2999999999999998</v>
      </c>
      <c r="D8233">
        <v>2</v>
      </c>
      <c r="E8233"/>
    </row>
    <row r="8234" spans="1:5" x14ac:dyDescent="0.25">
      <c r="A8234">
        <v>0</v>
      </c>
      <c r="B8234">
        <v>0</v>
      </c>
      <c r="C8234">
        <v>2.4</v>
      </c>
      <c r="D8234">
        <v>0.8</v>
      </c>
      <c r="E8234"/>
    </row>
    <row r="8235" spans="1:5" x14ac:dyDescent="0.25">
      <c r="A8235">
        <v>0</v>
      </c>
      <c r="B8235">
        <v>0</v>
      </c>
      <c r="C8235">
        <v>2.4</v>
      </c>
      <c r="D8235">
        <v>1.2</v>
      </c>
      <c r="E8235"/>
    </row>
    <row r="8236" spans="1:5" x14ac:dyDescent="0.25">
      <c r="A8236">
        <v>0</v>
      </c>
      <c r="B8236">
        <v>0</v>
      </c>
      <c r="C8236">
        <v>2.5</v>
      </c>
      <c r="D8236">
        <v>0.9</v>
      </c>
      <c r="E8236"/>
    </row>
    <row r="8237" spans="1:5" x14ac:dyDescent="0.25">
      <c r="A8237">
        <v>0</v>
      </c>
      <c r="B8237">
        <v>0</v>
      </c>
      <c r="C8237">
        <v>2.6</v>
      </c>
      <c r="D8237">
        <v>1.2</v>
      </c>
      <c r="E8237"/>
    </row>
    <row r="8238" spans="1:5" x14ac:dyDescent="0.25">
      <c r="A8238">
        <v>0</v>
      </c>
      <c r="B8238">
        <v>0</v>
      </c>
      <c r="C8238">
        <v>2.7</v>
      </c>
      <c r="D8238">
        <v>1.2</v>
      </c>
      <c r="E8238"/>
    </row>
    <row r="8239" spans="1:5" x14ac:dyDescent="0.25">
      <c r="A8239">
        <v>0</v>
      </c>
      <c r="B8239">
        <v>0</v>
      </c>
      <c r="C8239">
        <v>2.7</v>
      </c>
      <c r="D8239">
        <v>1.6</v>
      </c>
      <c r="E8239"/>
    </row>
    <row r="8240" spans="1:5" x14ac:dyDescent="0.25">
      <c r="A8240">
        <v>0</v>
      </c>
      <c r="B8240">
        <v>0</v>
      </c>
      <c r="C8240">
        <v>2.8</v>
      </c>
      <c r="D8240">
        <v>0.9</v>
      </c>
      <c r="E8240"/>
    </row>
    <row r="8241" spans="1:5" x14ac:dyDescent="0.25">
      <c r="A8241">
        <v>0</v>
      </c>
      <c r="B8241">
        <v>0</v>
      </c>
      <c r="C8241">
        <v>2.9</v>
      </c>
      <c r="D8241">
        <v>0.6</v>
      </c>
      <c r="E8241"/>
    </row>
    <row r="8242" spans="1:5" x14ac:dyDescent="0.25">
      <c r="A8242">
        <v>0</v>
      </c>
      <c r="B8242">
        <v>0</v>
      </c>
      <c r="C8242">
        <v>2.9</v>
      </c>
      <c r="D8242">
        <v>1.7</v>
      </c>
      <c r="E8242"/>
    </row>
    <row r="8243" spans="1:5" x14ac:dyDescent="0.25">
      <c r="A8243">
        <v>20</v>
      </c>
      <c r="B8243">
        <v>20</v>
      </c>
      <c r="C8243">
        <v>4.3</v>
      </c>
      <c r="D8243">
        <v>2.2000000000000002</v>
      </c>
      <c r="E8243"/>
    </row>
    <row r="8244" spans="1:5" x14ac:dyDescent="0.25">
      <c r="A8244">
        <v>31</v>
      </c>
      <c r="B8244">
        <v>31</v>
      </c>
      <c r="C8244">
        <v>5.4</v>
      </c>
      <c r="D8244">
        <v>1.1000000000000001</v>
      </c>
      <c r="E8244"/>
    </row>
    <row r="8245" spans="1:5" x14ac:dyDescent="0.25">
      <c r="A8245">
        <v>31</v>
      </c>
      <c r="B8245">
        <v>31</v>
      </c>
      <c r="C8245">
        <v>5.9</v>
      </c>
      <c r="D8245">
        <v>0.8</v>
      </c>
      <c r="E8245"/>
    </row>
    <row r="8246" spans="1:5" x14ac:dyDescent="0.25">
      <c r="A8246">
        <v>74</v>
      </c>
      <c r="B8246">
        <v>61</v>
      </c>
      <c r="C8246">
        <v>7.4</v>
      </c>
      <c r="D8246">
        <v>1.2</v>
      </c>
      <c r="E8246"/>
    </row>
    <row r="8247" spans="1:5" x14ac:dyDescent="0.25">
      <c r="A8247">
        <v>43</v>
      </c>
      <c r="B8247">
        <v>43</v>
      </c>
      <c r="C8247">
        <v>7.7</v>
      </c>
      <c r="D8247">
        <v>1</v>
      </c>
      <c r="E8247"/>
    </row>
    <row r="8248" spans="1:5" x14ac:dyDescent="0.25">
      <c r="A8248">
        <v>30</v>
      </c>
      <c r="B8248">
        <v>26</v>
      </c>
      <c r="C8248">
        <v>7.6</v>
      </c>
      <c r="D8248">
        <v>0.6</v>
      </c>
      <c r="E8248"/>
    </row>
    <row r="8249" spans="1:5" x14ac:dyDescent="0.25">
      <c r="A8249">
        <v>1</v>
      </c>
      <c r="B8249">
        <v>1</v>
      </c>
      <c r="C8249">
        <v>6.8</v>
      </c>
      <c r="D8249">
        <v>0.4</v>
      </c>
      <c r="E8249"/>
    </row>
    <row r="8250" spans="1:5" x14ac:dyDescent="0.25">
      <c r="A8250">
        <v>0</v>
      </c>
      <c r="B8250">
        <v>0</v>
      </c>
      <c r="C8250">
        <v>6.5</v>
      </c>
      <c r="D8250">
        <v>1</v>
      </c>
      <c r="E8250"/>
    </row>
    <row r="8251" spans="1:5" x14ac:dyDescent="0.25">
      <c r="A8251">
        <v>0</v>
      </c>
      <c r="B8251">
        <v>0</v>
      </c>
      <c r="C8251">
        <v>6.1</v>
      </c>
      <c r="D8251">
        <v>1.6</v>
      </c>
      <c r="E8251"/>
    </row>
    <row r="8252" spans="1:5" x14ac:dyDescent="0.25">
      <c r="A8252">
        <v>0</v>
      </c>
      <c r="B8252">
        <v>0</v>
      </c>
      <c r="C8252">
        <v>5.8</v>
      </c>
      <c r="D8252">
        <v>2.2000000000000002</v>
      </c>
      <c r="E8252"/>
    </row>
    <row r="8253" spans="1:5" x14ac:dyDescent="0.25">
      <c r="A8253">
        <v>0</v>
      </c>
      <c r="B8253">
        <v>0</v>
      </c>
      <c r="C8253">
        <v>5.4</v>
      </c>
      <c r="D8253">
        <v>1.6</v>
      </c>
      <c r="E8253"/>
    </row>
    <row r="8254" spans="1:5" x14ac:dyDescent="0.25">
      <c r="A8254">
        <v>0</v>
      </c>
      <c r="B8254">
        <v>0</v>
      </c>
      <c r="C8254">
        <v>5</v>
      </c>
      <c r="D8254">
        <v>1.1000000000000001</v>
      </c>
      <c r="E8254"/>
    </row>
    <row r="8255" spans="1:5" x14ac:dyDescent="0.25">
      <c r="A8255">
        <v>0</v>
      </c>
      <c r="B8255">
        <v>0</v>
      </c>
      <c r="C8255">
        <v>4.7</v>
      </c>
      <c r="D8255">
        <v>1.6</v>
      </c>
      <c r="E8255"/>
    </row>
    <row r="8256" spans="1:5" x14ac:dyDescent="0.25">
      <c r="A8256">
        <v>0</v>
      </c>
      <c r="B8256">
        <v>0</v>
      </c>
      <c r="C8256">
        <v>4.3</v>
      </c>
      <c r="D8256">
        <v>0.8</v>
      </c>
      <c r="E8256"/>
    </row>
    <row r="8257" spans="1:5" x14ac:dyDescent="0.25">
      <c r="A8257">
        <v>0</v>
      </c>
      <c r="B8257">
        <v>0</v>
      </c>
      <c r="C8257">
        <v>4</v>
      </c>
      <c r="D8257">
        <v>1.3</v>
      </c>
      <c r="E8257"/>
    </row>
    <row r="8258" spans="1:5" x14ac:dyDescent="0.25">
      <c r="A8258">
        <v>0</v>
      </c>
      <c r="B8258">
        <v>0</v>
      </c>
      <c r="C8258">
        <v>3.1</v>
      </c>
      <c r="D8258">
        <v>1</v>
      </c>
      <c r="E8258"/>
    </row>
    <row r="8259" spans="1:5" x14ac:dyDescent="0.25">
      <c r="A8259">
        <v>0</v>
      </c>
      <c r="B8259">
        <v>0</v>
      </c>
      <c r="C8259">
        <v>2.1</v>
      </c>
      <c r="D8259">
        <v>1.4</v>
      </c>
      <c r="E8259"/>
    </row>
    <row r="8260" spans="1:5" x14ac:dyDescent="0.25">
      <c r="A8260">
        <v>0</v>
      </c>
      <c r="B8260">
        <v>0</v>
      </c>
      <c r="C8260">
        <v>1.1000000000000001</v>
      </c>
      <c r="D8260">
        <v>0.6</v>
      </c>
      <c r="E8260"/>
    </row>
    <row r="8261" spans="1:5" x14ac:dyDescent="0.25">
      <c r="A8261">
        <v>0</v>
      </c>
      <c r="B8261">
        <v>0</v>
      </c>
      <c r="C8261">
        <v>0.6</v>
      </c>
      <c r="D8261">
        <v>0.1</v>
      </c>
      <c r="E8261"/>
    </row>
    <row r="8262" spans="1:5" x14ac:dyDescent="0.25">
      <c r="A8262">
        <v>0</v>
      </c>
      <c r="B8262">
        <v>0</v>
      </c>
      <c r="C8262">
        <v>0</v>
      </c>
      <c r="D8262">
        <v>0.2</v>
      </c>
      <c r="E8262"/>
    </row>
    <row r="8263" spans="1:5" x14ac:dyDescent="0.25">
      <c r="A8263">
        <v>0</v>
      </c>
      <c r="B8263">
        <v>0</v>
      </c>
      <c r="C8263">
        <v>-0.5</v>
      </c>
      <c r="D8263">
        <v>0.4</v>
      </c>
      <c r="E8263"/>
    </row>
    <row r="8264" spans="1:5" x14ac:dyDescent="0.25">
      <c r="A8264">
        <v>0</v>
      </c>
      <c r="B8264">
        <v>0</v>
      </c>
      <c r="C8264">
        <v>-0.9</v>
      </c>
      <c r="D8264">
        <v>0.8</v>
      </c>
      <c r="E8264"/>
    </row>
    <row r="8265" spans="1:5" x14ac:dyDescent="0.25">
      <c r="A8265">
        <v>0</v>
      </c>
      <c r="B8265">
        <v>0</v>
      </c>
      <c r="C8265">
        <v>-1.3</v>
      </c>
      <c r="D8265">
        <v>1.6</v>
      </c>
      <c r="E8265"/>
    </row>
    <row r="8266" spans="1:5" x14ac:dyDescent="0.25">
      <c r="A8266">
        <v>0</v>
      </c>
      <c r="B8266">
        <v>0</v>
      </c>
      <c r="C8266">
        <v>-1.4</v>
      </c>
      <c r="D8266">
        <v>2.9</v>
      </c>
      <c r="E8266"/>
    </row>
    <row r="8267" spans="1:5" x14ac:dyDescent="0.25">
      <c r="A8267">
        <v>28</v>
      </c>
      <c r="B8267">
        <v>24</v>
      </c>
      <c r="C8267">
        <v>-0.4</v>
      </c>
      <c r="D8267">
        <v>3.3</v>
      </c>
      <c r="E8267"/>
    </row>
    <row r="8268" spans="1:5" x14ac:dyDescent="0.25">
      <c r="A8268">
        <v>57</v>
      </c>
      <c r="B8268">
        <v>48</v>
      </c>
      <c r="C8268">
        <v>0.7</v>
      </c>
      <c r="D8268">
        <v>3.1</v>
      </c>
      <c r="E8268"/>
    </row>
    <row r="8269" spans="1:5" x14ac:dyDescent="0.25">
      <c r="A8269">
        <v>84</v>
      </c>
      <c r="B8269">
        <v>68</v>
      </c>
      <c r="C8269">
        <v>1.7</v>
      </c>
      <c r="D8269">
        <v>3.3</v>
      </c>
      <c r="E8269"/>
    </row>
    <row r="8270" spans="1:5" x14ac:dyDescent="0.25">
      <c r="A8270">
        <v>95</v>
      </c>
      <c r="B8270">
        <v>52</v>
      </c>
      <c r="C8270">
        <v>2.5</v>
      </c>
      <c r="D8270">
        <v>1.7</v>
      </c>
      <c r="E8270"/>
    </row>
    <row r="8271" spans="1:5" x14ac:dyDescent="0.25">
      <c r="A8271">
        <v>78</v>
      </c>
      <c r="B8271">
        <v>41</v>
      </c>
      <c r="C8271">
        <v>2.7</v>
      </c>
      <c r="D8271">
        <v>2.6</v>
      </c>
      <c r="E8271"/>
    </row>
    <row r="8272" spans="1:5" x14ac:dyDescent="0.25">
      <c r="A8272">
        <v>39</v>
      </c>
      <c r="B8272">
        <v>28</v>
      </c>
      <c r="C8272">
        <v>2.2999999999999998</v>
      </c>
      <c r="D8272">
        <v>2.5</v>
      </c>
      <c r="E8272"/>
    </row>
    <row r="8273" spans="1:5" x14ac:dyDescent="0.25">
      <c r="A8273">
        <v>0</v>
      </c>
      <c r="B8273">
        <v>0</v>
      </c>
      <c r="C8273">
        <v>1.2</v>
      </c>
      <c r="D8273">
        <v>2.2000000000000002</v>
      </c>
      <c r="E8273"/>
    </row>
    <row r="8274" spans="1:5" x14ac:dyDescent="0.25">
      <c r="A8274">
        <v>0</v>
      </c>
      <c r="B8274">
        <v>0</v>
      </c>
      <c r="C8274">
        <v>1</v>
      </c>
      <c r="D8274">
        <v>3.3</v>
      </c>
      <c r="E8274"/>
    </row>
    <row r="8275" spans="1:5" x14ac:dyDescent="0.25">
      <c r="A8275">
        <v>0</v>
      </c>
      <c r="B8275">
        <v>0</v>
      </c>
      <c r="C8275">
        <v>0.9</v>
      </c>
      <c r="D8275">
        <v>2.5</v>
      </c>
      <c r="E8275"/>
    </row>
    <row r="8276" spans="1:5" x14ac:dyDescent="0.25">
      <c r="A8276">
        <v>0</v>
      </c>
      <c r="B8276">
        <v>0</v>
      </c>
      <c r="C8276">
        <v>0.8</v>
      </c>
      <c r="D8276">
        <v>2.5</v>
      </c>
      <c r="E8276"/>
    </row>
    <row r="8277" spans="1:5" x14ac:dyDescent="0.25">
      <c r="A8277">
        <v>0</v>
      </c>
      <c r="B8277">
        <v>0</v>
      </c>
      <c r="C8277">
        <v>0.7</v>
      </c>
      <c r="D8277">
        <v>2.5</v>
      </c>
      <c r="E8277"/>
    </row>
    <row r="8278" spans="1:5" x14ac:dyDescent="0.25">
      <c r="A8278">
        <v>0</v>
      </c>
      <c r="B8278">
        <v>0</v>
      </c>
      <c r="C8278">
        <v>0.5</v>
      </c>
      <c r="D8278">
        <v>2.2000000000000002</v>
      </c>
      <c r="E8278"/>
    </row>
    <row r="8279" spans="1:5" x14ac:dyDescent="0.25">
      <c r="A8279">
        <v>0</v>
      </c>
      <c r="B8279">
        <v>0</v>
      </c>
      <c r="C8279">
        <v>0.4</v>
      </c>
      <c r="D8279">
        <v>2.9</v>
      </c>
      <c r="E8279"/>
    </row>
    <row r="8280" spans="1:5" x14ac:dyDescent="0.25">
      <c r="A8280">
        <v>0</v>
      </c>
      <c r="B8280">
        <v>0</v>
      </c>
      <c r="C8280">
        <v>0.3</v>
      </c>
      <c r="D8280">
        <v>4</v>
      </c>
      <c r="E8280"/>
    </row>
    <row r="8281" spans="1:5" x14ac:dyDescent="0.25">
      <c r="A8281">
        <v>0</v>
      </c>
      <c r="B8281">
        <v>0</v>
      </c>
      <c r="C8281">
        <v>0.1</v>
      </c>
      <c r="D8281">
        <v>3.5</v>
      </c>
      <c r="E8281"/>
    </row>
    <row r="8282" spans="1:5" x14ac:dyDescent="0.25">
      <c r="A8282">
        <v>0</v>
      </c>
      <c r="B8282">
        <v>0</v>
      </c>
      <c r="C8282">
        <v>0.5</v>
      </c>
      <c r="D8282">
        <v>3.3</v>
      </c>
      <c r="E8282"/>
    </row>
    <row r="8283" spans="1:5" x14ac:dyDescent="0.25">
      <c r="A8283">
        <v>0</v>
      </c>
      <c r="B8283">
        <v>0</v>
      </c>
      <c r="C8283">
        <v>0.9</v>
      </c>
      <c r="D8283">
        <v>4.4000000000000004</v>
      </c>
      <c r="E8283"/>
    </row>
    <row r="8284" spans="1:5" x14ac:dyDescent="0.25">
      <c r="A8284">
        <v>0</v>
      </c>
      <c r="B8284">
        <v>0</v>
      </c>
      <c r="C8284">
        <v>1.4</v>
      </c>
      <c r="D8284">
        <v>4.2</v>
      </c>
      <c r="E8284"/>
    </row>
    <row r="8285" spans="1:5" x14ac:dyDescent="0.25">
      <c r="A8285">
        <v>0</v>
      </c>
      <c r="B8285">
        <v>0</v>
      </c>
      <c r="C8285">
        <v>1.7</v>
      </c>
      <c r="D8285">
        <v>4.4000000000000004</v>
      </c>
      <c r="E8285"/>
    </row>
    <row r="8286" spans="1:5" x14ac:dyDescent="0.25">
      <c r="A8286">
        <v>0</v>
      </c>
      <c r="B8286">
        <v>0</v>
      </c>
      <c r="C8286">
        <v>1.9</v>
      </c>
      <c r="D8286">
        <v>4</v>
      </c>
      <c r="E8286"/>
    </row>
    <row r="8287" spans="1:5" x14ac:dyDescent="0.25">
      <c r="A8287">
        <v>0</v>
      </c>
      <c r="B8287">
        <v>0</v>
      </c>
      <c r="C8287">
        <v>2.2000000000000002</v>
      </c>
      <c r="D8287">
        <v>2.6</v>
      </c>
      <c r="E8287"/>
    </row>
    <row r="8288" spans="1:5" x14ac:dyDescent="0.25">
      <c r="A8288">
        <v>0</v>
      </c>
      <c r="B8288">
        <v>0</v>
      </c>
      <c r="C8288">
        <v>2.5</v>
      </c>
      <c r="D8288">
        <v>1.8</v>
      </c>
      <c r="E8288"/>
    </row>
    <row r="8289" spans="1:5" x14ac:dyDescent="0.25">
      <c r="A8289">
        <v>0</v>
      </c>
      <c r="B8289">
        <v>0</v>
      </c>
      <c r="C8289">
        <v>2.7</v>
      </c>
      <c r="D8289">
        <v>2.2000000000000002</v>
      </c>
      <c r="E8289"/>
    </row>
    <row r="8290" spans="1:5" x14ac:dyDescent="0.25">
      <c r="A8290">
        <v>0</v>
      </c>
      <c r="B8290">
        <v>0</v>
      </c>
      <c r="C8290">
        <v>2.8</v>
      </c>
      <c r="D8290">
        <v>3.5</v>
      </c>
      <c r="E8290"/>
    </row>
    <row r="8291" spans="1:5" x14ac:dyDescent="0.25">
      <c r="A8291">
        <v>20</v>
      </c>
      <c r="B8291">
        <v>20</v>
      </c>
      <c r="C8291">
        <v>4.4000000000000004</v>
      </c>
      <c r="D8291">
        <v>4.7</v>
      </c>
      <c r="E8291"/>
    </row>
    <row r="8292" spans="1:5" x14ac:dyDescent="0.25">
      <c r="A8292">
        <v>30</v>
      </c>
      <c r="B8292">
        <v>30</v>
      </c>
      <c r="C8292">
        <v>5.6</v>
      </c>
      <c r="D8292">
        <v>2.9</v>
      </c>
      <c r="E8292"/>
    </row>
    <row r="8293" spans="1:5" x14ac:dyDescent="0.25">
      <c r="A8293">
        <v>55</v>
      </c>
      <c r="B8293">
        <v>54</v>
      </c>
      <c r="C8293">
        <v>7.2</v>
      </c>
      <c r="D8293">
        <v>2.9</v>
      </c>
      <c r="E8293"/>
    </row>
    <row r="8294" spans="1:5" x14ac:dyDescent="0.25">
      <c r="A8294">
        <v>68</v>
      </c>
      <c r="B8294">
        <v>59</v>
      </c>
      <c r="C8294">
        <v>8.5</v>
      </c>
      <c r="D8294">
        <v>2.5</v>
      </c>
      <c r="E8294"/>
    </row>
    <row r="8295" spans="1:5" x14ac:dyDescent="0.25">
      <c r="A8295">
        <v>35</v>
      </c>
      <c r="B8295">
        <v>35</v>
      </c>
      <c r="C8295">
        <v>8.6999999999999993</v>
      </c>
      <c r="D8295">
        <v>3.3</v>
      </c>
      <c r="E8295"/>
    </row>
    <row r="8296" spans="1:5" x14ac:dyDescent="0.25">
      <c r="A8296">
        <v>21</v>
      </c>
      <c r="B8296">
        <v>21</v>
      </c>
      <c r="C8296">
        <v>8.1999999999999993</v>
      </c>
      <c r="D8296">
        <v>5.9</v>
      </c>
      <c r="E8296"/>
    </row>
    <row r="8297" spans="1:5" x14ac:dyDescent="0.25">
      <c r="A8297">
        <v>0</v>
      </c>
      <c r="B8297">
        <v>0</v>
      </c>
      <c r="C8297">
        <v>7.3</v>
      </c>
      <c r="D8297">
        <v>6.4</v>
      </c>
      <c r="E8297"/>
    </row>
    <row r="8298" spans="1:5" x14ac:dyDescent="0.25">
      <c r="A8298">
        <v>0</v>
      </c>
      <c r="B8298">
        <v>0</v>
      </c>
      <c r="C8298">
        <v>7.2</v>
      </c>
      <c r="D8298">
        <v>5.4</v>
      </c>
      <c r="E8298"/>
    </row>
    <row r="8299" spans="1:5" x14ac:dyDescent="0.25">
      <c r="A8299">
        <v>0</v>
      </c>
      <c r="B8299">
        <v>0</v>
      </c>
      <c r="C8299">
        <v>7</v>
      </c>
      <c r="D8299">
        <v>5</v>
      </c>
      <c r="E8299"/>
    </row>
    <row r="8300" spans="1:5" x14ac:dyDescent="0.25">
      <c r="A8300">
        <v>0</v>
      </c>
      <c r="B8300">
        <v>0</v>
      </c>
      <c r="C8300">
        <v>6.9</v>
      </c>
      <c r="D8300">
        <v>4.2</v>
      </c>
      <c r="E8300"/>
    </row>
    <row r="8301" spans="1:5" x14ac:dyDescent="0.25">
      <c r="A8301">
        <v>0</v>
      </c>
      <c r="B8301">
        <v>0</v>
      </c>
      <c r="C8301">
        <v>6.7</v>
      </c>
      <c r="D8301">
        <v>6.4</v>
      </c>
      <c r="E8301"/>
    </row>
    <row r="8302" spans="1:5" x14ac:dyDescent="0.25">
      <c r="A8302">
        <v>0</v>
      </c>
      <c r="B8302">
        <v>0</v>
      </c>
      <c r="C8302">
        <v>6.6</v>
      </c>
      <c r="D8302">
        <v>5.4</v>
      </c>
      <c r="E8302"/>
    </row>
    <row r="8303" spans="1:5" x14ac:dyDescent="0.25">
      <c r="A8303">
        <v>0</v>
      </c>
      <c r="B8303">
        <v>0</v>
      </c>
      <c r="C8303">
        <v>6.4</v>
      </c>
      <c r="D8303">
        <v>5.4</v>
      </c>
      <c r="E8303"/>
    </row>
    <row r="8304" spans="1:5" x14ac:dyDescent="0.25">
      <c r="A8304">
        <v>0</v>
      </c>
      <c r="B8304">
        <v>0</v>
      </c>
      <c r="C8304">
        <v>6.3</v>
      </c>
      <c r="D8304">
        <v>7.8</v>
      </c>
      <c r="E8304"/>
    </row>
    <row r="8305" spans="1:5" x14ac:dyDescent="0.25">
      <c r="A8305">
        <v>0</v>
      </c>
      <c r="B8305">
        <v>0</v>
      </c>
      <c r="C8305">
        <v>6.1</v>
      </c>
      <c r="D8305">
        <v>7.8</v>
      </c>
      <c r="E8305"/>
    </row>
    <row r="8306" spans="1:5" x14ac:dyDescent="0.25">
      <c r="A8306">
        <v>0</v>
      </c>
      <c r="B8306">
        <v>0</v>
      </c>
      <c r="C8306">
        <v>5.3</v>
      </c>
      <c r="D8306">
        <v>9</v>
      </c>
      <c r="E8306"/>
    </row>
    <row r="8307" spans="1:5" x14ac:dyDescent="0.25">
      <c r="A8307">
        <v>0</v>
      </c>
      <c r="B8307">
        <v>0</v>
      </c>
      <c r="C8307">
        <v>4.9000000000000004</v>
      </c>
      <c r="D8307">
        <v>10.1</v>
      </c>
      <c r="E8307"/>
    </row>
    <row r="8308" spans="1:5" x14ac:dyDescent="0.25">
      <c r="A8308">
        <v>0</v>
      </c>
      <c r="B8308">
        <v>0</v>
      </c>
      <c r="C8308">
        <v>4.2</v>
      </c>
      <c r="D8308">
        <v>15.4</v>
      </c>
      <c r="E8308"/>
    </row>
    <row r="8309" spans="1:5" x14ac:dyDescent="0.25">
      <c r="A8309">
        <v>0</v>
      </c>
      <c r="B8309">
        <v>0</v>
      </c>
      <c r="C8309">
        <v>3.8</v>
      </c>
      <c r="D8309">
        <v>11.3</v>
      </c>
      <c r="E8309"/>
    </row>
    <row r="8310" spans="1:5" x14ac:dyDescent="0.25">
      <c r="A8310">
        <v>0</v>
      </c>
      <c r="B8310">
        <v>0</v>
      </c>
      <c r="C8310">
        <v>3.4</v>
      </c>
      <c r="D8310">
        <v>6.8</v>
      </c>
      <c r="E8310"/>
    </row>
    <row r="8311" spans="1:5" x14ac:dyDescent="0.25">
      <c r="A8311">
        <v>0</v>
      </c>
      <c r="B8311">
        <v>0</v>
      </c>
      <c r="C8311">
        <v>2.9</v>
      </c>
      <c r="D8311">
        <v>8.1999999999999993</v>
      </c>
      <c r="E8311"/>
    </row>
    <row r="8312" spans="1:5" x14ac:dyDescent="0.25">
      <c r="A8312">
        <v>0</v>
      </c>
      <c r="B8312">
        <v>0</v>
      </c>
      <c r="C8312">
        <v>2.6</v>
      </c>
      <c r="D8312">
        <v>4.7</v>
      </c>
      <c r="E8312"/>
    </row>
    <row r="8313" spans="1:5" x14ac:dyDescent="0.25">
      <c r="A8313">
        <v>0</v>
      </c>
      <c r="B8313">
        <v>0</v>
      </c>
      <c r="C8313">
        <v>2.2999999999999998</v>
      </c>
      <c r="D8313">
        <v>2.2000000000000002</v>
      </c>
      <c r="E8313"/>
    </row>
    <row r="8314" spans="1:5" x14ac:dyDescent="0.25">
      <c r="A8314">
        <v>0</v>
      </c>
      <c r="B8314">
        <v>0</v>
      </c>
      <c r="C8314">
        <v>2.2000000000000002</v>
      </c>
      <c r="D8314">
        <v>2.2000000000000002</v>
      </c>
      <c r="E8314"/>
    </row>
    <row r="8315" spans="1:5" x14ac:dyDescent="0.25">
      <c r="A8315">
        <v>4</v>
      </c>
      <c r="B8315">
        <v>4</v>
      </c>
      <c r="C8315">
        <v>2.2000000000000002</v>
      </c>
      <c r="D8315">
        <v>3.5</v>
      </c>
      <c r="E8315"/>
    </row>
    <row r="8316" spans="1:5" x14ac:dyDescent="0.25">
      <c r="A8316">
        <v>10</v>
      </c>
      <c r="B8316">
        <v>10</v>
      </c>
      <c r="C8316">
        <v>2.2999999999999998</v>
      </c>
      <c r="D8316">
        <v>3.1</v>
      </c>
      <c r="E8316"/>
    </row>
    <row r="8317" spans="1:5" x14ac:dyDescent="0.25">
      <c r="A8317">
        <v>15</v>
      </c>
      <c r="B8317">
        <v>15</v>
      </c>
      <c r="C8317">
        <v>2.2999999999999998</v>
      </c>
      <c r="D8317">
        <v>2.9</v>
      </c>
      <c r="E8317"/>
    </row>
    <row r="8318" spans="1:5" x14ac:dyDescent="0.25">
      <c r="A8318">
        <v>17</v>
      </c>
      <c r="B8318">
        <v>17</v>
      </c>
      <c r="C8318">
        <v>2.2999999999999998</v>
      </c>
      <c r="D8318">
        <v>2.9</v>
      </c>
      <c r="E8318"/>
    </row>
    <row r="8319" spans="1:5" x14ac:dyDescent="0.25">
      <c r="A8319">
        <v>79</v>
      </c>
      <c r="B8319">
        <v>60</v>
      </c>
      <c r="C8319">
        <v>2.9</v>
      </c>
      <c r="D8319">
        <v>0.4</v>
      </c>
      <c r="E8319"/>
    </row>
    <row r="8320" spans="1:5" x14ac:dyDescent="0.25">
      <c r="A8320">
        <v>40</v>
      </c>
      <c r="B8320">
        <v>28</v>
      </c>
      <c r="C8320">
        <v>3</v>
      </c>
      <c r="D8320">
        <v>0.2</v>
      </c>
      <c r="E8320"/>
    </row>
    <row r="8321" spans="1:5" x14ac:dyDescent="0.25">
      <c r="A8321">
        <v>0</v>
      </c>
      <c r="B8321">
        <v>0</v>
      </c>
      <c r="C8321">
        <v>2.5</v>
      </c>
      <c r="D8321">
        <v>0.3</v>
      </c>
      <c r="E8321"/>
    </row>
    <row r="8322" spans="1:5" x14ac:dyDescent="0.25">
      <c r="A8322">
        <v>0</v>
      </c>
      <c r="B8322">
        <v>0</v>
      </c>
      <c r="C8322">
        <v>2.7</v>
      </c>
      <c r="D8322">
        <v>0.7</v>
      </c>
      <c r="E8322"/>
    </row>
    <row r="8323" spans="1:5" x14ac:dyDescent="0.25">
      <c r="A8323">
        <v>0</v>
      </c>
      <c r="B8323">
        <v>0</v>
      </c>
      <c r="C8323">
        <v>2.9</v>
      </c>
      <c r="D8323">
        <v>1.2</v>
      </c>
      <c r="E8323"/>
    </row>
    <row r="8324" spans="1:5" x14ac:dyDescent="0.25">
      <c r="A8324">
        <v>0</v>
      </c>
      <c r="B8324">
        <v>0</v>
      </c>
      <c r="C8324">
        <v>3</v>
      </c>
      <c r="D8324">
        <v>2</v>
      </c>
      <c r="E8324"/>
    </row>
    <row r="8325" spans="1:5" x14ac:dyDescent="0.25">
      <c r="A8325">
        <v>0</v>
      </c>
      <c r="B8325">
        <v>0</v>
      </c>
      <c r="C8325">
        <v>3.2</v>
      </c>
      <c r="D8325">
        <v>1.6</v>
      </c>
      <c r="E8325"/>
    </row>
    <row r="8326" spans="1:5" x14ac:dyDescent="0.25">
      <c r="A8326">
        <v>0</v>
      </c>
      <c r="B8326">
        <v>0</v>
      </c>
      <c r="C8326">
        <v>3.4</v>
      </c>
      <c r="D8326">
        <v>1</v>
      </c>
      <c r="E8326"/>
    </row>
    <row r="8327" spans="1:5" x14ac:dyDescent="0.25">
      <c r="A8327">
        <v>0</v>
      </c>
      <c r="B8327">
        <v>0</v>
      </c>
      <c r="C8327">
        <v>3.5</v>
      </c>
      <c r="D8327">
        <v>2.9</v>
      </c>
      <c r="E8327"/>
    </row>
    <row r="8328" spans="1:5" x14ac:dyDescent="0.25">
      <c r="A8328">
        <v>0</v>
      </c>
      <c r="B8328">
        <v>0</v>
      </c>
      <c r="C8328">
        <v>3.7</v>
      </c>
      <c r="D8328">
        <v>4.7</v>
      </c>
      <c r="E8328"/>
    </row>
    <row r="8329" spans="1:5" x14ac:dyDescent="0.25">
      <c r="A8329">
        <v>0</v>
      </c>
      <c r="B8329">
        <v>0</v>
      </c>
      <c r="C8329">
        <v>3.9</v>
      </c>
      <c r="D8329">
        <v>5.9</v>
      </c>
      <c r="E8329"/>
    </row>
    <row r="8330" spans="1:5" x14ac:dyDescent="0.25">
      <c r="A8330">
        <v>0</v>
      </c>
      <c r="B8330">
        <v>0</v>
      </c>
      <c r="C8330">
        <v>4</v>
      </c>
      <c r="D8330">
        <v>4.7</v>
      </c>
      <c r="E8330"/>
    </row>
    <row r="8331" spans="1:5" x14ac:dyDescent="0.25">
      <c r="A8331">
        <v>0</v>
      </c>
      <c r="B8331">
        <v>0</v>
      </c>
      <c r="C8331">
        <v>4.5999999999999996</v>
      </c>
      <c r="D8331">
        <v>5.9</v>
      </c>
      <c r="E8331"/>
    </row>
    <row r="8332" spans="1:5" x14ac:dyDescent="0.25">
      <c r="A8332">
        <v>0</v>
      </c>
      <c r="B8332">
        <v>0</v>
      </c>
      <c r="C8332">
        <v>4.9000000000000004</v>
      </c>
      <c r="D8332">
        <v>5.4</v>
      </c>
      <c r="E8332"/>
    </row>
    <row r="8333" spans="1:5" x14ac:dyDescent="0.25">
      <c r="A8333">
        <v>0</v>
      </c>
      <c r="B8333">
        <v>0</v>
      </c>
      <c r="C8333">
        <v>5.2</v>
      </c>
      <c r="D8333">
        <v>6.4</v>
      </c>
      <c r="E8333"/>
    </row>
    <row r="8334" spans="1:5" x14ac:dyDescent="0.25">
      <c r="A8334">
        <v>0</v>
      </c>
      <c r="B8334">
        <v>0</v>
      </c>
      <c r="C8334">
        <v>5.5</v>
      </c>
      <c r="D8334">
        <v>7.4</v>
      </c>
      <c r="E8334"/>
    </row>
    <row r="8335" spans="1:5" x14ac:dyDescent="0.25">
      <c r="A8335">
        <v>0</v>
      </c>
      <c r="B8335">
        <v>0</v>
      </c>
      <c r="C8335">
        <v>5.6</v>
      </c>
      <c r="D8335">
        <v>5</v>
      </c>
      <c r="E8335"/>
    </row>
    <row r="8336" spans="1:5" x14ac:dyDescent="0.25">
      <c r="A8336">
        <v>0</v>
      </c>
      <c r="B8336">
        <v>0</v>
      </c>
      <c r="C8336">
        <v>5.9</v>
      </c>
      <c r="D8336">
        <v>5.9</v>
      </c>
      <c r="E8336"/>
    </row>
    <row r="8337" spans="1:5" x14ac:dyDescent="0.25">
      <c r="A8337">
        <v>0</v>
      </c>
      <c r="B8337">
        <v>0</v>
      </c>
      <c r="C8337">
        <v>6.1</v>
      </c>
      <c r="D8337">
        <v>6.4</v>
      </c>
      <c r="E8337"/>
    </row>
    <row r="8338" spans="1:5" x14ac:dyDescent="0.25">
      <c r="A8338">
        <v>0</v>
      </c>
      <c r="B8338">
        <v>0</v>
      </c>
      <c r="C8338">
        <v>6.2</v>
      </c>
      <c r="D8338">
        <v>8.6</v>
      </c>
      <c r="E8338"/>
    </row>
    <row r="8339" spans="1:5" x14ac:dyDescent="0.25">
      <c r="A8339">
        <v>2</v>
      </c>
      <c r="B8339">
        <v>2</v>
      </c>
      <c r="C8339">
        <v>6.5</v>
      </c>
      <c r="D8339">
        <v>13.2</v>
      </c>
      <c r="E8339"/>
    </row>
    <row r="8340" spans="1:5" x14ac:dyDescent="0.25">
      <c r="A8340">
        <v>6</v>
      </c>
      <c r="B8340">
        <v>6</v>
      </c>
      <c r="C8340">
        <v>7.2</v>
      </c>
      <c r="D8340">
        <v>11.3</v>
      </c>
      <c r="E8340"/>
    </row>
    <row r="8341" spans="1:5" x14ac:dyDescent="0.25">
      <c r="A8341">
        <v>8</v>
      </c>
      <c r="B8341">
        <v>8</v>
      </c>
      <c r="C8341">
        <v>7.6</v>
      </c>
      <c r="D8341">
        <v>11.3</v>
      </c>
      <c r="E8341"/>
    </row>
    <row r="8342" spans="1:5" x14ac:dyDescent="0.25">
      <c r="A8342">
        <v>8</v>
      </c>
      <c r="B8342">
        <v>8</v>
      </c>
      <c r="C8342">
        <v>8</v>
      </c>
      <c r="D8342">
        <v>10.3</v>
      </c>
      <c r="E8342"/>
    </row>
    <row r="8343" spans="1:5" x14ac:dyDescent="0.25">
      <c r="A8343">
        <v>7</v>
      </c>
      <c r="B8343">
        <v>7</v>
      </c>
      <c r="C8343">
        <v>8.1</v>
      </c>
      <c r="D8343">
        <v>8.3000000000000007</v>
      </c>
      <c r="E8343"/>
    </row>
    <row r="8344" spans="1:5" x14ac:dyDescent="0.25">
      <c r="A8344">
        <v>3</v>
      </c>
      <c r="B8344">
        <v>3</v>
      </c>
      <c r="C8344">
        <v>8.1</v>
      </c>
      <c r="D8344">
        <v>6.8</v>
      </c>
      <c r="E8344"/>
    </row>
    <row r="8345" spans="1:5" x14ac:dyDescent="0.25">
      <c r="A8345">
        <v>0</v>
      </c>
      <c r="B8345">
        <v>0</v>
      </c>
      <c r="C8345">
        <v>7.8</v>
      </c>
      <c r="D8345">
        <v>6.4</v>
      </c>
      <c r="E8345"/>
    </row>
    <row r="8346" spans="1:5" x14ac:dyDescent="0.25">
      <c r="A8346">
        <v>0</v>
      </c>
      <c r="B8346">
        <v>0</v>
      </c>
      <c r="C8346">
        <v>7.9</v>
      </c>
      <c r="D8346">
        <v>3.7</v>
      </c>
      <c r="E8346"/>
    </row>
    <row r="8347" spans="1:5" x14ac:dyDescent="0.25">
      <c r="A8347">
        <v>0</v>
      </c>
      <c r="B8347">
        <v>0</v>
      </c>
      <c r="C8347">
        <v>7.9</v>
      </c>
      <c r="D8347">
        <v>3.5</v>
      </c>
      <c r="E8347"/>
    </row>
    <row r="8348" spans="1:5" x14ac:dyDescent="0.25">
      <c r="A8348">
        <v>0</v>
      </c>
      <c r="B8348">
        <v>0</v>
      </c>
      <c r="C8348">
        <v>7.9</v>
      </c>
      <c r="D8348">
        <v>3.5</v>
      </c>
      <c r="E8348"/>
    </row>
    <row r="8349" spans="1:5" x14ac:dyDescent="0.25">
      <c r="A8349">
        <v>0</v>
      </c>
      <c r="B8349">
        <v>0</v>
      </c>
      <c r="C8349">
        <v>7.8</v>
      </c>
      <c r="D8349">
        <v>5</v>
      </c>
      <c r="E8349"/>
    </row>
    <row r="8350" spans="1:5" x14ac:dyDescent="0.25">
      <c r="A8350">
        <v>0</v>
      </c>
      <c r="B8350">
        <v>0</v>
      </c>
      <c r="C8350">
        <v>7.6</v>
      </c>
      <c r="D8350">
        <v>6.4</v>
      </c>
      <c r="E8350"/>
    </row>
    <row r="8351" spans="1:5" x14ac:dyDescent="0.25">
      <c r="A8351">
        <v>0</v>
      </c>
      <c r="B8351">
        <v>0</v>
      </c>
      <c r="C8351">
        <v>6.7</v>
      </c>
      <c r="D8351">
        <v>7.1</v>
      </c>
      <c r="E8351"/>
    </row>
    <row r="8352" spans="1:5" x14ac:dyDescent="0.25">
      <c r="A8352">
        <v>0</v>
      </c>
      <c r="B8352">
        <v>0</v>
      </c>
      <c r="C8352">
        <v>7.8</v>
      </c>
      <c r="D8352">
        <v>3.7</v>
      </c>
      <c r="E8352"/>
    </row>
    <row r="8353" spans="1:5" x14ac:dyDescent="0.25">
      <c r="A8353">
        <v>0</v>
      </c>
      <c r="B8353">
        <v>0</v>
      </c>
      <c r="C8353">
        <v>7.5</v>
      </c>
      <c r="D8353">
        <v>5.4</v>
      </c>
      <c r="E8353"/>
    </row>
    <row r="8354" spans="1:5" x14ac:dyDescent="0.25">
      <c r="A8354">
        <v>0</v>
      </c>
      <c r="B8354">
        <v>0</v>
      </c>
      <c r="C8354">
        <v>7.9</v>
      </c>
      <c r="D8354">
        <v>3.7</v>
      </c>
      <c r="E8354"/>
    </row>
    <row r="8355" spans="1:5" x14ac:dyDescent="0.25">
      <c r="A8355">
        <v>0</v>
      </c>
      <c r="B8355">
        <v>0</v>
      </c>
      <c r="C8355">
        <v>7.7</v>
      </c>
      <c r="D8355">
        <v>2.9</v>
      </c>
      <c r="E8355"/>
    </row>
    <row r="8356" spans="1:5" x14ac:dyDescent="0.25">
      <c r="A8356">
        <v>0</v>
      </c>
      <c r="B8356">
        <v>0</v>
      </c>
      <c r="C8356">
        <v>7.4</v>
      </c>
      <c r="D8356">
        <v>2</v>
      </c>
      <c r="E8356"/>
    </row>
    <row r="8357" spans="1:5" x14ac:dyDescent="0.25">
      <c r="A8357">
        <v>0</v>
      </c>
      <c r="B8357">
        <v>0</v>
      </c>
      <c r="C8357">
        <v>7.3</v>
      </c>
      <c r="D8357">
        <v>1.3</v>
      </c>
      <c r="E8357"/>
    </row>
    <row r="8358" spans="1:5" x14ac:dyDescent="0.25">
      <c r="A8358">
        <v>0</v>
      </c>
      <c r="B8358">
        <v>0</v>
      </c>
      <c r="C8358">
        <v>7.2</v>
      </c>
      <c r="D8358">
        <v>0.4</v>
      </c>
      <c r="E8358"/>
    </row>
    <row r="8359" spans="1:5" x14ac:dyDescent="0.25">
      <c r="A8359">
        <v>0</v>
      </c>
      <c r="B8359">
        <v>0</v>
      </c>
      <c r="C8359">
        <v>7.2</v>
      </c>
      <c r="D8359">
        <v>0.9</v>
      </c>
      <c r="E8359"/>
    </row>
    <row r="8360" spans="1:5" x14ac:dyDescent="0.25">
      <c r="A8360">
        <v>0</v>
      </c>
      <c r="B8360">
        <v>0</v>
      </c>
      <c r="C8360">
        <v>7.1</v>
      </c>
      <c r="D8360">
        <v>0.9</v>
      </c>
      <c r="E8360"/>
    </row>
    <row r="8361" spans="1:5" x14ac:dyDescent="0.25">
      <c r="A8361">
        <v>0</v>
      </c>
      <c r="B8361">
        <v>0</v>
      </c>
      <c r="C8361">
        <v>6.9</v>
      </c>
      <c r="D8361">
        <v>0.7</v>
      </c>
      <c r="E8361"/>
    </row>
    <row r="8362" spans="1:5" x14ac:dyDescent="0.25">
      <c r="A8362">
        <v>0</v>
      </c>
      <c r="B8362">
        <v>0</v>
      </c>
      <c r="C8362">
        <v>6.8</v>
      </c>
      <c r="D8362">
        <v>0.8</v>
      </c>
      <c r="E8362"/>
    </row>
    <row r="8363" spans="1:5" x14ac:dyDescent="0.25">
      <c r="A8363">
        <v>5</v>
      </c>
      <c r="B8363">
        <v>5</v>
      </c>
      <c r="C8363">
        <v>7.1</v>
      </c>
      <c r="D8363">
        <v>2</v>
      </c>
      <c r="E8363"/>
    </row>
    <row r="8364" spans="1:5" x14ac:dyDescent="0.25">
      <c r="A8364">
        <v>12</v>
      </c>
      <c r="B8364">
        <v>12</v>
      </c>
      <c r="C8364">
        <v>7.3</v>
      </c>
      <c r="D8364">
        <v>2.5</v>
      </c>
      <c r="E8364"/>
    </row>
    <row r="8365" spans="1:5" x14ac:dyDescent="0.25">
      <c r="A8365">
        <v>19</v>
      </c>
      <c r="B8365">
        <v>19</v>
      </c>
      <c r="C8365">
        <v>7.6</v>
      </c>
      <c r="D8365">
        <v>1.4</v>
      </c>
      <c r="E8365"/>
    </row>
    <row r="8366" spans="1:5" x14ac:dyDescent="0.25">
      <c r="A8366">
        <v>20</v>
      </c>
      <c r="B8366">
        <v>20</v>
      </c>
      <c r="C8366">
        <v>7.7</v>
      </c>
      <c r="D8366">
        <v>1.6</v>
      </c>
      <c r="E8366"/>
    </row>
    <row r="8367" spans="1:5" x14ac:dyDescent="0.25">
      <c r="A8367">
        <v>16</v>
      </c>
      <c r="B8367">
        <v>16</v>
      </c>
      <c r="C8367">
        <v>7.5</v>
      </c>
      <c r="D8367">
        <v>0.5</v>
      </c>
      <c r="E8367"/>
    </row>
    <row r="8368" spans="1:5" x14ac:dyDescent="0.25">
      <c r="A8368">
        <v>8</v>
      </c>
      <c r="B8368">
        <v>8</v>
      </c>
      <c r="C8368">
        <v>7.7</v>
      </c>
      <c r="D8368">
        <v>0.3</v>
      </c>
      <c r="E8368"/>
    </row>
    <row r="8369" spans="1:5" x14ac:dyDescent="0.25">
      <c r="A8369">
        <v>0</v>
      </c>
      <c r="B8369">
        <v>0</v>
      </c>
      <c r="C8369">
        <v>7.4</v>
      </c>
      <c r="D8369">
        <v>0.3</v>
      </c>
      <c r="E8369"/>
    </row>
    <row r="8370" spans="1:5" x14ac:dyDescent="0.25">
      <c r="A8370">
        <v>0</v>
      </c>
      <c r="B8370">
        <v>0</v>
      </c>
      <c r="C8370">
        <v>7.4</v>
      </c>
      <c r="D8370">
        <v>0.1</v>
      </c>
      <c r="E8370"/>
    </row>
    <row r="8371" spans="1:5" x14ac:dyDescent="0.25">
      <c r="A8371">
        <v>0</v>
      </c>
      <c r="B8371">
        <v>0</v>
      </c>
      <c r="C8371">
        <v>7.3</v>
      </c>
      <c r="D8371">
        <v>0.1</v>
      </c>
      <c r="E8371"/>
    </row>
    <row r="8372" spans="1:5" x14ac:dyDescent="0.25">
      <c r="A8372">
        <v>0</v>
      </c>
      <c r="B8372">
        <v>0</v>
      </c>
      <c r="C8372">
        <v>7.3</v>
      </c>
      <c r="D8372">
        <v>0.1</v>
      </c>
      <c r="E8372"/>
    </row>
    <row r="8373" spans="1:5" x14ac:dyDescent="0.25">
      <c r="A8373">
        <v>0</v>
      </c>
      <c r="B8373">
        <v>0</v>
      </c>
      <c r="C8373">
        <v>7.2</v>
      </c>
      <c r="D8373">
        <v>0.4</v>
      </c>
      <c r="E8373"/>
    </row>
    <row r="8374" spans="1:5" x14ac:dyDescent="0.25">
      <c r="A8374">
        <v>0</v>
      </c>
      <c r="B8374">
        <v>0</v>
      </c>
      <c r="C8374">
        <v>7.2</v>
      </c>
      <c r="D8374">
        <v>0.8</v>
      </c>
      <c r="E8374"/>
    </row>
    <row r="8375" spans="1:5" x14ac:dyDescent="0.25">
      <c r="A8375">
        <v>0</v>
      </c>
      <c r="B8375">
        <v>0</v>
      </c>
      <c r="C8375">
        <v>7.1</v>
      </c>
      <c r="D8375">
        <v>0.7</v>
      </c>
      <c r="E8375"/>
    </row>
    <row r="8376" spans="1:5" x14ac:dyDescent="0.25">
      <c r="A8376">
        <v>0</v>
      </c>
      <c r="B8376">
        <v>0</v>
      </c>
      <c r="C8376">
        <v>6.7</v>
      </c>
      <c r="D8376">
        <v>1.1000000000000001</v>
      </c>
      <c r="E8376"/>
    </row>
    <row r="8377" spans="1:5" x14ac:dyDescent="0.25">
      <c r="A8377">
        <v>0</v>
      </c>
      <c r="B8377">
        <v>0</v>
      </c>
      <c r="C8377">
        <v>6.2</v>
      </c>
      <c r="D8377">
        <v>0.9</v>
      </c>
      <c r="E8377"/>
    </row>
    <row r="8378" spans="1:5" x14ac:dyDescent="0.25">
      <c r="A8378">
        <v>0</v>
      </c>
      <c r="B8378">
        <v>0</v>
      </c>
      <c r="C8378">
        <v>7.1</v>
      </c>
      <c r="D8378">
        <v>0.9</v>
      </c>
      <c r="E8378"/>
    </row>
    <row r="8379" spans="1:5" x14ac:dyDescent="0.25">
      <c r="A8379">
        <v>0</v>
      </c>
      <c r="B8379">
        <v>0</v>
      </c>
      <c r="C8379">
        <v>7.2</v>
      </c>
      <c r="D8379">
        <v>1.2</v>
      </c>
      <c r="E8379"/>
    </row>
    <row r="8380" spans="1:5" x14ac:dyDescent="0.25">
      <c r="A8380">
        <v>0</v>
      </c>
      <c r="B8380">
        <v>0</v>
      </c>
      <c r="C8380">
        <v>7.3</v>
      </c>
      <c r="D8380">
        <v>0.6</v>
      </c>
      <c r="E8380"/>
    </row>
    <row r="8381" spans="1:5" x14ac:dyDescent="0.25">
      <c r="A8381">
        <v>0</v>
      </c>
      <c r="B8381">
        <v>0</v>
      </c>
      <c r="C8381">
        <v>7.5</v>
      </c>
      <c r="D8381">
        <v>0.4</v>
      </c>
      <c r="E8381"/>
    </row>
    <row r="8382" spans="1:5" x14ac:dyDescent="0.25">
      <c r="A8382">
        <v>0</v>
      </c>
      <c r="B8382">
        <v>0</v>
      </c>
      <c r="C8382">
        <v>7.6</v>
      </c>
      <c r="D8382">
        <v>0.5</v>
      </c>
      <c r="E8382"/>
    </row>
    <row r="8383" spans="1:5" x14ac:dyDescent="0.25">
      <c r="A8383">
        <v>0</v>
      </c>
      <c r="B8383">
        <v>0</v>
      </c>
      <c r="C8383">
        <v>7.7</v>
      </c>
      <c r="D8383">
        <v>0.4</v>
      </c>
      <c r="E8383"/>
    </row>
    <row r="8384" spans="1:5" x14ac:dyDescent="0.25">
      <c r="A8384">
        <v>0</v>
      </c>
      <c r="B8384">
        <v>0</v>
      </c>
      <c r="C8384">
        <v>7.8</v>
      </c>
      <c r="D8384">
        <v>0.8</v>
      </c>
      <c r="E8384"/>
    </row>
    <row r="8385" spans="1:5" x14ac:dyDescent="0.25">
      <c r="A8385">
        <v>0</v>
      </c>
      <c r="B8385">
        <v>0</v>
      </c>
      <c r="C8385">
        <v>7.9</v>
      </c>
      <c r="D8385">
        <v>1.4</v>
      </c>
      <c r="E8385"/>
    </row>
    <row r="8386" spans="1:5" x14ac:dyDescent="0.25">
      <c r="A8386">
        <v>0</v>
      </c>
      <c r="B8386">
        <v>0</v>
      </c>
      <c r="C8386">
        <v>8</v>
      </c>
      <c r="D8386">
        <v>2.9</v>
      </c>
      <c r="E8386"/>
    </row>
    <row r="8387" spans="1:5" x14ac:dyDescent="0.25">
      <c r="A8387">
        <v>3</v>
      </c>
      <c r="B8387">
        <v>3</v>
      </c>
      <c r="C8387">
        <v>8.1999999999999993</v>
      </c>
      <c r="D8387">
        <v>2.5</v>
      </c>
      <c r="E8387"/>
    </row>
    <row r="8388" spans="1:5" x14ac:dyDescent="0.25">
      <c r="A8388">
        <v>8</v>
      </c>
      <c r="B8388">
        <v>8</v>
      </c>
      <c r="C8388">
        <v>8.5</v>
      </c>
      <c r="D8388">
        <v>1.8</v>
      </c>
      <c r="E8388"/>
    </row>
    <row r="8389" spans="1:5" x14ac:dyDescent="0.25">
      <c r="A8389">
        <v>9</v>
      </c>
      <c r="B8389">
        <v>9</v>
      </c>
      <c r="C8389">
        <v>8.6999999999999993</v>
      </c>
      <c r="D8389">
        <v>1.2</v>
      </c>
      <c r="E8389"/>
    </row>
    <row r="8390" spans="1:5" x14ac:dyDescent="0.25">
      <c r="A8390">
        <v>9</v>
      </c>
      <c r="B8390">
        <v>9</v>
      </c>
      <c r="C8390">
        <v>8.8000000000000007</v>
      </c>
      <c r="D8390">
        <v>1.2</v>
      </c>
      <c r="E8390"/>
    </row>
    <row r="8391" spans="1:5" x14ac:dyDescent="0.25">
      <c r="A8391">
        <v>77</v>
      </c>
      <c r="B8391">
        <v>59</v>
      </c>
      <c r="C8391">
        <v>9.9</v>
      </c>
      <c r="D8391">
        <v>2.2000000000000002</v>
      </c>
      <c r="E8391"/>
    </row>
    <row r="8392" spans="1:5" x14ac:dyDescent="0.25">
      <c r="A8392">
        <v>42</v>
      </c>
      <c r="B8392">
        <v>29</v>
      </c>
      <c r="C8392">
        <v>9</v>
      </c>
      <c r="D8392">
        <v>2</v>
      </c>
      <c r="E8392"/>
    </row>
    <row r="8393" spans="1:5" x14ac:dyDescent="0.25">
      <c r="A8393">
        <v>0</v>
      </c>
      <c r="B8393">
        <v>0</v>
      </c>
      <c r="C8393">
        <v>9</v>
      </c>
      <c r="D8393">
        <v>2.9</v>
      </c>
      <c r="E8393"/>
    </row>
    <row r="8394" spans="1:5" x14ac:dyDescent="0.25">
      <c r="A8394">
        <v>0</v>
      </c>
      <c r="B8394">
        <v>0</v>
      </c>
      <c r="C8394">
        <v>9.9</v>
      </c>
      <c r="D8394">
        <v>4</v>
      </c>
      <c r="E8394"/>
    </row>
    <row r="8395" spans="1:5" x14ac:dyDescent="0.25">
      <c r="A8395">
        <v>0</v>
      </c>
      <c r="B8395">
        <v>0</v>
      </c>
      <c r="C8395">
        <v>9.9</v>
      </c>
      <c r="D8395">
        <v>4.4000000000000004</v>
      </c>
      <c r="E8395"/>
    </row>
    <row r="8396" spans="1:5" x14ac:dyDescent="0.25">
      <c r="A8396">
        <v>0</v>
      </c>
      <c r="B8396">
        <v>0</v>
      </c>
      <c r="C8396">
        <v>9.8000000000000007</v>
      </c>
      <c r="D8396">
        <v>5</v>
      </c>
      <c r="E8396"/>
    </row>
    <row r="8397" spans="1:5" x14ac:dyDescent="0.25">
      <c r="A8397">
        <v>0</v>
      </c>
      <c r="B8397">
        <v>0</v>
      </c>
      <c r="C8397">
        <v>9.6999999999999993</v>
      </c>
      <c r="D8397">
        <v>4.4000000000000004</v>
      </c>
      <c r="E8397"/>
    </row>
    <row r="8398" spans="1:5" x14ac:dyDescent="0.25">
      <c r="A8398">
        <v>0</v>
      </c>
      <c r="B8398">
        <v>0</v>
      </c>
      <c r="C8398">
        <v>9.5</v>
      </c>
      <c r="D8398">
        <v>5.4</v>
      </c>
      <c r="E8398"/>
    </row>
    <row r="8399" spans="1:5" x14ac:dyDescent="0.25">
      <c r="A8399">
        <v>0</v>
      </c>
      <c r="B8399">
        <v>0</v>
      </c>
      <c r="C8399">
        <v>9.1999999999999993</v>
      </c>
      <c r="D8399">
        <v>5.4</v>
      </c>
      <c r="E8399"/>
    </row>
    <row r="8400" spans="1:5" x14ac:dyDescent="0.25">
      <c r="A8400">
        <v>0</v>
      </c>
      <c r="B8400">
        <v>0</v>
      </c>
      <c r="C8400">
        <v>9.5</v>
      </c>
      <c r="D8400">
        <v>7.8</v>
      </c>
      <c r="E8400"/>
    </row>
    <row r="8401" spans="1:5" x14ac:dyDescent="0.25">
      <c r="A8401">
        <v>0</v>
      </c>
      <c r="B8401">
        <v>0</v>
      </c>
      <c r="C8401">
        <v>9.5</v>
      </c>
      <c r="D8401">
        <v>4.7</v>
      </c>
      <c r="E8401"/>
    </row>
    <row r="8402" spans="1:5" x14ac:dyDescent="0.25">
      <c r="A8402">
        <v>0</v>
      </c>
      <c r="B8402">
        <v>0</v>
      </c>
      <c r="C8402">
        <v>8.3000000000000007</v>
      </c>
      <c r="D8402">
        <v>4</v>
      </c>
      <c r="E8402"/>
    </row>
    <row r="8403" spans="1:5" x14ac:dyDescent="0.25">
      <c r="A8403">
        <v>0</v>
      </c>
      <c r="B8403">
        <v>0</v>
      </c>
      <c r="C8403">
        <v>8</v>
      </c>
      <c r="D8403">
        <v>5</v>
      </c>
      <c r="E8403"/>
    </row>
    <row r="8404" spans="1:5" x14ac:dyDescent="0.25">
      <c r="A8404">
        <v>0</v>
      </c>
      <c r="B8404">
        <v>0</v>
      </c>
      <c r="C8404">
        <v>7.5</v>
      </c>
      <c r="D8404">
        <v>5.9</v>
      </c>
      <c r="E8404"/>
    </row>
    <row r="8405" spans="1:5" x14ac:dyDescent="0.25">
      <c r="A8405">
        <v>0</v>
      </c>
      <c r="B8405">
        <v>0</v>
      </c>
      <c r="C8405">
        <v>6.9</v>
      </c>
      <c r="D8405">
        <v>3.1</v>
      </c>
      <c r="E8405"/>
    </row>
    <row r="8406" spans="1:5" x14ac:dyDescent="0.25">
      <c r="A8406">
        <v>0</v>
      </c>
      <c r="B8406">
        <v>0</v>
      </c>
      <c r="C8406">
        <v>6.4</v>
      </c>
      <c r="D8406">
        <v>2.6</v>
      </c>
      <c r="E8406"/>
    </row>
    <row r="8407" spans="1:5" x14ac:dyDescent="0.25">
      <c r="A8407">
        <v>0</v>
      </c>
      <c r="B8407">
        <v>0</v>
      </c>
      <c r="C8407">
        <v>6.2</v>
      </c>
      <c r="D8407">
        <v>2.6</v>
      </c>
      <c r="E8407"/>
    </row>
    <row r="8408" spans="1:5" x14ac:dyDescent="0.25">
      <c r="A8408">
        <v>0</v>
      </c>
      <c r="B8408">
        <v>0</v>
      </c>
      <c r="C8408">
        <v>5.8</v>
      </c>
      <c r="D8408">
        <v>2.2000000000000002</v>
      </c>
      <c r="E8408"/>
    </row>
    <row r="8409" spans="1:5" x14ac:dyDescent="0.25">
      <c r="A8409">
        <v>0</v>
      </c>
      <c r="B8409">
        <v>0</v>
      </c>
      <c r="C8409">
        <v>5.5</v>
      </c>
      <c r="D8409">
        <v>2</v>
      </c>
      <c r="E8409"/>
    </row>
    <row r="8410" spans="1:5" x14ac:dyDescent="0.25">
      <c r="A8410">
        <v>0</v>
      </c>
      <c r="B8410">
        <v>0</v>
      </c>
      <c r="C8410">
        <v>5.2</v>
      </c>
      <c r="D8410">
        <v>2.9</v>
      </c>
      <c r="E8410"/>
    </row>
    <row r="8411" spans="1:5" x14ac:dyDescent="0.25">
      <c r="A8411">
        <v>4</v>
      </c>
      <c r="B8411">
        <v>4</v>
      </c>
      <c r="C8411">
        <v>5.3</v>
      </c>
      <c r="D8411">
        <v>3.3</v>
      </c>
      <c r="E8411"/>
    </row>
    <row r="8412" spans="1:5" x14ac:dyDescent="0.25">
      <c r="A8412">
        <v>19</v>
      </c>
      <c r="B8412">
        <v>19</v>
      </c>
      <c r="C8412">
        <v>5.4</v>
      </c>
      <c r="D8412">
        <v>4.7</v>
      </c>
      <c r="E8412"/>
    </row>
    <row r="8413" spans="1:5" x14ac:dyDescent="0.25">
      <c r="A8413">
        <v>24</v>
      </c>
      <c r="B8413">
        <v>24</v>
      </c>
      <c r="C8413">
        <v>5.4</v>
      </c>
      <c r="D8413">
        <v>2.5</v>
      </c>
      <c r="E8413"/>
    </row>
    <row r="8414" spans="1:5" x14ac:dyDescent="0.25">
      <c r="A8414">
        <v>28</v>
      </c>
      <c r="B8414">
        <v>28</v>
      </c>
      <c r="C8414">
        <v>5.4</v>
      </c>
      <c r="D8414">
        <v>2.6</v>
      </c>
      <c r="E8414"/>
    </row>
    <row r="8415" spans="1:5" x14ac:dyDescent="0.25">
      <c r="A8415">
        <v>25</v>
      </c>
      <c r="B8415">
        <v>25</v>
      </c>
      <c r="C8415">
        <v>5.3</v>
      </c>
      <c r="D8415">
        <v>2.2000000000000002</v>
      </c>
      <c r="E8415"/>
    </row>
    <row r="8416" spans="1:5" x14ac:dyDescent="0.25">
      <c r="A8416">
        <v>12</v>
      </c>
      <c r="B8416">
        <v>12</v>
      </c>
      <c r="C8416">
        <v>5.2</v>
      </c>
      <c r="D8416">
        <v>2.5</v>
      </c>
      <c r="E8416"/>
    </row>
    <row r="8417" spans="1:5" x14ac:dyDescent="0.25">
      <c r="A8417">
        <v>0</v>
      </c>
      <c r="B8417">
        <v>0</v>
      </c>
      <c r="C8417">
        <v>5</v>
      </c>
      <c r="D8417">
        <v>4</v>
      </c>
      <c r="E8417"/>
    </row>
    <row r="8418" spans="1:5" x14ac:dyDescent="0.25">
      <c r="A8418">
        <v>0</v>
      </c>
      <c r="B8418">
        <v>0</v>
      </c>
      <c r="C8418">
        <v>4.8</v>
      </c>
      <c r="D8418">
        <v>6.4</v>
      </c>
      <c r="E8418"/>
    </row>
    <row r="8419" spans="1:5" x14ac:dyDescent="0.25">
      <c r="A8419">
        <v>0</v>
      </c>
      <c r="B8419">
        <v>0</v>
      </c>
      <c r="C8419">
        <v>4.5999999999999996</v>
      </c>
      <c r="D8419">
        <v>5.4</v>
      </c>
      <c r="E8419"/>
    </row>
    <row r="8420" spans="1:5" x14ac:dyDescent="0.25">
      <c r="A8420">
        <v>0</v>
      </c>
      <c r="B8420">
        <v>0</v>
      </c>
      <c r="C8420">
        <v>4.4000000000000004</v>
      </c>
      <c r="D8420">
        <v>5.9</v>
      </c>
      <c r="E8420"/>
    </row>
    <row r="8421" spans="1:5" x14ac:dyDescent="0.25">
      <c r="A8421">
        <v>0</v>
      </c>
      <c r="B8421">
        <v>0</v>
      </c>
      <c r="C8421">
        <v>4.3</v>
      </c>
      <c r="D8421">
        <v>4.4000000000000004</v>
      </c>
      <c r="E8421"/>
    </row>
    <row r="8422" spans="1:5" x14ac:dyDescent="0.25">
      <c r="A8422">
        <v>0</v>
      </c>
      <c r="B8422">
        <v>0</v>
      </c>
      <c r="C8422">
        <v>4.0999999999999996</v>
      </c>
      <c r="D8422">
        <v>2.6</v>
      </c>
      <c r="E8422"/>
    </row>
    <row r="8423" spans="1:5" x14ac:dyDescent="0.25">
      <c r="A8423">
        <v>0</v>
      </c>
      <c r="B8423">
        <v>0</v>
      </c>
      <c r="C8423">
        <v>3.9</v>
      </c>
      <c r="D8423">
        <v>3.1</v>
      </c>
      <c r="E8423"/>
    </row>
    <row r="8424" spans="1:5" x14ac:dyDescent="0.25">
      <c r="A8424">
        <v>0</v>
      </c>
      <c r="B8424">
        <v>0</v>
      </c>
      <c r="C8424">
        <v>3.7</v>
      </c>
      <c r="D8424">
        <v>2.5</v>
      </c>
      <c r="E8424"/>
    </row>
    <row r="8425" spans="1:5" x14ac:dyDescent="0.25">
      <c r="A8425">
        <v>0</v>
      </c>
      <c r="B8425">
        <v>0</v>
      </c>
      <c r="C8425">
        <v>3.5</v>
      </c>
      <c r="D8425">
        <v>4.7</v>
      </c>
      <c r="E8425"/>
    </row>
    <row r="8426" spans="1:5" x14ac:dyDescent="0.25">
      <c r="A8426">
        <v>0</v>
      </c>
      <c r="B8426">
        <v>0</v>
      </c>
      <c r="C8426">
        <v>3.7</v>
      </c>
      <c r="D8426">
        <v>5.4</v>
      </c>
      <c r="E8426"/>
    </row>
    <row r="8427" spans="1:5" x14ac:dyDescent="0.25">
      <c r="A8427">
        <v>0</v>
      </c>
      <c r="B8427">
        <v>0</v>
      </c>
      <c r="C8427">
        <v>4</v>
      </c>
      <c r="D8427">
        <v>6.8</v>
      </c>
      <c r="E8427"/>
    </row>
    <row r="8428" spans="1:5" x14ac:dyDescent="0.25">
      <c r="A8428">
        <v>0</v>
      </c>
      <c r="B8428">
        <v>0</v>
      </c>
      <c r="C8428">
        <v>4.3</v>
      </c>
      <c r="D8428">
        <v>6.8</v>
      </c>
      <c r="E8428"/>
    </row>
    <row r="8429" spans="1:5" x14ac:dyDescent="0.25">
      <c r="A8429">
        <v>0</v>
      </c>
      <c r="B8429">
        <v>0</v>
      </c>
      <c r="C8429">
        <v>4.7</v>
      </c>
      <c r="D8429">
        <v>8.6</v>
      </c>
      <c r="E8429"/>
    </row>
    <row r="8430" spans="1:5" x14ac:dyDescent="0.25">
      <c r="A8430">
        <v>0</v>
      </c>
      <c r="B8430">
        <v>0</v>
      </c>
      <c r="C8430">
        <v>4.9000000000000004</v>
      </c>
      <c r="D8430">
        <v>7.4</v>
      </c>
      <c r="E8430"/>
    </row>
    <row r="8431" spans="1:5" x14ac:dyDescent="0.25">
      <c r="A8431">
        <v>0</v>
      </c>
      <c r="B8431">
        <v>0</v>
      </c>
      <c r="C8431">
        <v>5.2</v>
      </c>
      <c r="D8431">
        <v>7.4</v>
      </c>
      <c r="E8431"/>
    </row>
    <row r="8432" spans="1:5" x14ac:dyDescent="0.25">
      <c r="A8432">
        <v>0</v>
      </c>
      <c r="B8432">
        <v>0</v>
      </c>
      <c r="C8432">
        <v>5.5</v>
      </c>
      <c r="D8432">
        <v>5.4</v>
      </c>
      <c r="E8432"/>
    </row>
    <row r="8433" spans="1:5" x14ac:dyDescent="0.25">
      <c r="A8433">
        <v>0</v>
      </c>
      <c r="B8433">
        <v>0</v>
      </c>
      <c r="C8433">
        <v>5.7</v>
      </c>
      <c r="D8433">
        <v>3.7</v>
      </c>
      <c r="E8433"/>
    </row>
    <row r="8434" spans="1:5" x14ac:dyDescent="0.25">
      <c r="A8434">
        <v>0</v>
      </c>
      <c r="B8434">
        <v>0</v>
      </c>
      <c r="C8434">
        <v>5.9</v>
      </c>
      <c r="D8434">
        <v>3.3</v>
      </c>
      <c r="E8434"/>
    </row>
    <row r="8435" spans="1:5" x14ac:dyDescent="0.25">
      <c r="A8435">
        <v>12</v>
      </c>
      <c r="B8435">
        <v>12</v>
      </c>
      <c r="C8435">
        <v>7</v>
      </c>
      <c r="D8435">
        <v>1.8</v>
      </c>
      <c r="E8435"/>
    </row>
    <row r="8436" spans="1:5" x14ac:dyDescent="0.25">
      <c r="A8436">
        <v>59</v>
      </c>
      <c r="B8436">
        <v>41</v>
      </c>
      <c r="C8436">
        <v>8.8000000000000007</v>
      </c>
      <c r="D8436">
        <v>3.3</v>
      </c>
      <c r="E8436"/>
    </row>
    <row r="8437" spans="1:5" x14ac:dyDescent="0.25">
      <c r="A8437">
        <v>88</v>
      </c>
      <c r="B8437">
        <v>55</v>
      </c>
      <c r="C8437">
        <v>9</v>
      </c>
      <c r="D8437">
        <v>4.2</v>
      </c>
      <c r="E8437"/>
    </row>
    <row r="8438" spans="1:5" x14ac:dyDescent="0.25">
      <c r="A8438">
        <v>94</v>
      </c>
      <c r="B8438">
        <v>57</v>
      </c>
      <c r="C8438">
        <v>9</v>
      </c>
      <c r="D8438">
        <v>2.5</v>
      </c>
      <c r="E8438"/>
    </row>
    <row r="8439" spans="1:5" x14ac:dyDescent="0.25">
      <c r="A8439">
        <v>71</v>
      </c>
      <c r="B8439">
        <v>46</v>
      </c>
      <c r="C8439">
        <v>9</v>
      </c>
      <c r="D8439">
        <v>2.2000000000000002</v>
      </c>
      <c r="E8439"/>
    </row>
    <row r="8440" spans="1:5" x14ac:dyDescent="0.25">
      <c r="A8440">
        <v>37</v>
      </c>
      <c r="B8440">
        <v>27</v>
      </c>
      <c r="C8440">
        <v>9</v>
      </c>
      <c r="D8440">
        <v>2.2000000000000002</v>
      </c>
      <c r="E8440"/>
    </row>
    <row r="8441" spans="1:5" x14ac:dyDescent="0.25">
      <c r="A8441">
        <v>1</v>
      </c>
      <c r="B8441">
        <v>1</v>
      </c>
      <c r="C8441">
        <v>9</v>
      </c>
      <c r="D8441">
        <v>1.8</v>
      </c>
      <c r="E8441"/>
    </row>
    <row r="8442" spans="1:5" x14ac:dyDescent="0.25">
      <c r="A8442">
        <v>0</v>
      </c>
      <c r="B8442">
        <v>0</v>
      </c>
      <c r="C8442">
        <v>9</v>
      </c>
      <c r="D8442">
        <v>1.6</v>
      </c>
      <c r="E8442"/>
    </row>
    <row r="8443" spans="1:5" x14ac:dyDescent="0.25">
      <c r="A8443">
        <v>0</v>
      </c>
      <c r="B8443">
        <v>0</v>
      </c>
      <c r="C8443">
        <v>9</v>
      </c>
      <c r="D8443">
        <v>1.8</v>
      </c>
      <c r="E8443"/>
    </row>
    <row r="8444" spans="1:5" x14ac:dyDescent="0.25">
      <c r="A8444">
        <v>0</v>
      </c>
      <c r="B8444">
        <v>0</v>
      </c>
      <c r="C8444">
        <v>9</v>
      </c>
      <c r="D8444">
        <v>1.8</v>
      </c>
      <c r="E8444"/>
    </row>
    <row r="8445" spans="1:5" x14ac:dyDescent="0.25">
      <c r="A8445">
        <v>0</v>
      </c>
      <c r="B8445">
        <v>0</v>
      </c>
      <c r="C8445">
        <v>9</v>
      </c>
      <c r="D8445">
        <v>3.5</v>
      </c>
      <c r="E8445"/>
    </row>
    <row r="8446" spans="1:5" x14ac:dyDescent="0.25">
      <c r="A8446">
        <v>0</v>
      </c>
      <c r="B8446">
        <v>0</v>
      </c>
      <c r="C8446">
        <v>9</v>
      </c>
      <c r="D8446">
        <v>4.2</v>
      </c>
      <c r="E8446"/>
    </row>
    <row r="8447" spans="1:5" x14ac:dyDescent="0.25">
      <c r="A8447">
        <v>0</v>
      </c>
      <c r="B8447">
        <v>0</v>
      </c>
      <c r="C8447">
        <v>9</v>
      </c>
      <c r="D8447">
        <v>2.2000000000000002</v>
      </c>
      <c r="E8447"/>
    </row>
    <row r="8448" spans="1:5" x14ac:dyDescent="0.25">
      <c r="A8448">
        <v>0</v>
      </c>
      <c r="B8448">
        <v>0</v>
      </c>
      <c r="C8448">
        <v>9</v>
      </c>
      <c r="D8448">
        <v>1.2</v>
      </c>
      <c r="E8448"/>
    </row>
    <row r="8449" spans="1:5" x14ac:dyDescent="0.25">
      <c r="A8449">
        <v>0</v>
      </c>
      <c r="B8449">
        <v>0</v>
      </c>
      <c r="C8449">
        <v>9</v>
      </c>
      <c r="D8449">
        <v>1.1000000000000001</v>
      </c>
      <c r="E8449"/>
    </row>
    <row r="8450" spans="1:5" x14ac:dyDescent="0.25">
      <c r="A8450">
        <v>0</v>
      </c>
      <c r="B8450">
        <v>0</v>
      </c>
      <c r="C8450">
        <v>8.4</v>
      </c>
      <c r="D8450">
        <v>0.3</v>
      </c>
      <c r="E8450"/>
    </row>
    <row r="8451" spans="1:5" x14ac:dyDescent="0.25">
      <c r="A8451">
        <v>0</v>
      </c>
      <c r="B8451">
        <v>0</v>
      </c>
      <c r="C8451">
        <v>7.9</v>
      </c>
      <c r="D8451">
        <v>0.1</v>
      </c>
      <c r="E8451"/>
    </row>
    <row r="8452" spans="1:5" x14ac:dyDescent="0.25">
      <c r="A8452">
        <v>0</v>
      </c>
      <c r="B8452">
        <v>0</v>
      </c>
      <c r="C8452">
        <v>7.4</v>
      </c>
      <c r="D8452">
        <v>0.4</v>
      </c>
      <c r="E8452"/>
    </row>
    <row r="8453" spans="1:5" x14ac:dyDescent="0.25">
      <c r="A8453">
        <v>0</v>
      </c>
      <c r="B8453">
        <v>0</v>
      </c>
      <c r="C8453">
        <v>7</v>
      </c>
      <c r="D8453">
        <v>0.6</v>
      </c>
      <c r="E8453"/>
    </row>
    <row r="8454" spans="1:5" x14ac:dyDescent="0.25">
      <c r="A8454">
        <v>0</v>
      </c>
      <c r="B8454">
        <v>0</v>
      </c>
      <c r="C8454">
        <v>6.8</v>
      </c>
      <c r="D8454">
        <v>1</v>
      </c>
      <c r="E8454"/>
    </row>
    <row r="8455" spans="1:5" x14ac:dyDescent="0.25">
      <c r="A8455">
        <v>0</v>
      </c>
      <c r="B8455">
        <v>0</v>
      </c>
      <c r="C8455">
        <v>6.5</v>
      </c>
      <c r="D8455">
        <v>0.9</v>
      </c>
      <c r="E8455"/>
    </row>
    <row r="8456" spans="1:5" x14ac:dyDescent="0.25">
      <c r="A8456">
        <v>0</v>
      </c>
      <c r="B8456">
        <v>0</v>
      </c>
      <c r="C8456">
        <v>6.3</v>
      </c>
      <c r="D8456">
        <v>1.6</v>
      </c>
      <c r="E8456"/>
    </row>
    <row r="8457" spans="1:5" x14ac:dyDescent="0.25">
      <c r="A8457">
        <v>0</v>
      </c>
      <c r="B8457">
        <v>0</v>
      </c>
      <c r="C8457">
        <v>6.2</v>
      </c>
      <c r="D8457">
        <v>0.9</v>
      </c>
      <c r="E8457"/>
    </row>
    <row r="8458" spans="1:5" x14ac:dyDescent="0.25">
      <c r="A8458">
        <v>0</v>
      </c>
      <c r="B8458">
        <v>0</v>
      </c>
      <c r="C8458">
        <v>6.1</v>
      </c>
      <c r="D8458">
        <v>1.2</v>
      </c>
      <c r="E8458"/>
    </row>
    <row r="8459" spans="1:5" x14ac:dyDescent="0.25">
      <c r="A8459">
        <v>11</v>
      </c>
      <c r="B8459">
        <v>11</v>
      </c>
      <c r="C8459">
        <v>6.7</v>
      </c>
      <c r="D8459">
        <v>2</v>
      </c>
      <c r="E8459"/>
    </row>
    <row r="8460" spans="1:5" x14ac:dyDescent="0.25">
      <c r="A8460">
        <v>61</v>
      </c>
      <c r="B8460">
        <v>38</v>
      </c>
      <c r="C8460">
        <v>8</v>
      </c>
      <c r="D8460">
        <v>1.2</v>
      </c>
      <c r="E8460"/>
    </row>
    <row r="8461" spans="1:5" x14ac:dyDescent="0.25">
      <c r="A8461">
        <v>108</v>
      </c>
      <c r="B8461">
        <v>58</v>
      </c>
      <c r="C8461">
        <v>9.1999999999999993</v>
      </c>
      <c r="D8461">
        <v>1.7</v>
      </c>
      <c r="E8461"/>
    </row>
    <row r="8462" spans="1:5" x14ac:dyDescent="0.25">
      <c r="A8462">
        <v>92</v>
      </c>
      <c r="B8462">
        <v>52</v>
      </c>
      <c r="C8462">
        <v>9.6</v>
      </c>
      <c r="D8462">
        <v>1.6</v>
      </c>
      <c r="E8462"/>
    </row>
    <row r="8463" spans="1:5" x14ac:dyDescent="0.25">
      <c r="A8463">
        <v>73</v>
      </c>
      <c r="B8463">
        <v>43</v>
      </c>
      <c r="C8463">
        <v>9.8000000000000007</v>
      </c>
      <c r="D8463">
        <v>1.8</v>
      </c>
      <c r="E8463"/>
    </row>
    <row r="8464" spans="1:5" x14ac:dyDescent="0.25">
      <c r="A8464">
        <v>39</v>
      </c>
      <c r="B8464">
        <v>28</v>
      </c>
      <c r="C8464">
        <v>9.4</v>
      </c>
      <c r="D8464">
        <v>1.6</v>
      </c>
      <c r="E8464"/>
    </row>
    <row r="8465" spans="1:5" x14ac:dyDescent="0.25">
      <c r="A8465">
        <v>1</v>
      </c>
      <c r="B8465">
        <v>1</v>
      </c>
      <c r="C8465">
        <v>8.6999999999999993</v>
      </c>
      <c r="D8465">
        <v>2.9</v>
      </c>
      <c r="E8465"/>
    </row>
    <row r="8466" spans="1:5" x14ac:dyDescent="0.25">
      <c r="A8466">
        <v>0</v>
      </c>
      <c r="B8466">
        <v>0</v>
      </c>
      <c r="C8466">
        <v>8.4</v>
      </c>
      <c r="D8466">
        <v>5.4</v>
      </c>
      <c r="E8466"/>
    </row>
    <row r="8467" spans="1:5" x14ac:dyDescent="0.25">
      <c r="A8467">
        <v>0</v>
      </c>
      <c r="B8467">
        <v>0</v>
      </c>
      <c r="C8467">
        <v>8.1999999999999993</v>
      </c>
      <c r="D8467">
        <v>4.7</v>
      </c>
      <c r="E8467"/>
    </row>
    <row r="8468" spans="1:5" x14ac:dyDescent="0.25">
      <c r="A8468">
        <v>0</v>
      </c>
      <c r="B8468">
        <v>0</v>
      </c>
      <c r="C8468">
        <v>7.9</v>
      </c>
      <c r="D8468">
        <v>8.6</v>
      </c>
      <c r="E8468"/>
    </row>
    <row r="8469" spans="1:5" x14ac:dyDescent="0.25">
      <c r="A8469">
        <v>0</v>
      </c>
      <c r="B8469">
        <v>0</v>
      </c>
      <c r="C8469">
        <v>7.6</v>
      </c>
      <c r="D8469">
        <v>11.3</v>
      </c>
      <c r="E8469"/>
    </row>
    <row r="8470" spans="1:5" x14ac:dyDescent="0.25">
      <c r="A8470">
        <v>0</v>
      </c>
      <c r="B8470">
        <v>0</v>
      </c>
      <c r="C8470">
        <v>7.4</v>
      </c>
      <c r="D8470">
        <v>9.6</v>
      </c>
      <c r="E8470"/>
    </row>
    <row r="8471" spans="1:5" x14ac:dyDescent="0.25">
      <c r="A8471">
        <v>0</v>
      </c>
      <c r="B8471">
        <v>0</v>
      </c>
      <c r="C8471">
        <v>7.1</v>
      </c>
      <c r="D8471">
        <v>9</v>
      </c>
      <c r="E8471"/>
    </row>
    <row r="8472" spans="1:5" x14ac:dyDescent="0.25">
      <c r="A8472">
        <v>0</v>
      </c>
      <c r="B8472">
        <v>0</v>
      </c>
      <c r="C8472">
        <v>6.8</v>
      </c>
      <c r="D8472">
        <v>9</v>
      </c>
      <c r="E8472"/>
    </row>
    <row r="8473" spans="1:5" x14ac:dyDescent="0.25">
      <c r="A8473">
        <v>0</v>
      </c>
      <c r="B8473">
        <v>0</v>
      </c>
      <c r="C8473">
        <v>6.6</v>
      </c>
      <c r="D8473">
        <v>9.6</v>
      </c>
      <c r="E8473"/>
    </row>
    <row r="8474" spans="1:5" x14ac:dyDescent="0.25">
      <c r="A8474">
        <v>0</v>
      </c>
      <c r="B8474">
        <v>0</v>
      </c>
      <c r="C8474">
        <v>6.1</v>
      </c>
      <c r="D8474">
        <v>9.6</v>
      </c>
      <c r="E8474"/>
    </row>
    <row r="8475" spans="1:5" x14ac:dyDescent="0.25">
      <c r="A8475">
        <v>0</v>
      </c>
      <c r="B8475">
        <v>0</v>
      </c>
      <c r="C8475">
        <v>5.6</v>
      </c>
      <c r="D8475">
        <v>6.8</v>
      </c>
      <c r="E8475"/>
    </row>
    <row r="8476" spans="1:5" x14ac:dyDescent="0.25">
      <c r="A8476">
        <v>0</v>
      </c>
      <c r="B8476">
        <v>0</v>
      </c>
      <c r="C8476">
        <v>5.2</v>
      </c>
      <c r="D8476">
        <v>7.4</v>
      </c>
      <c r="E8476"/>
    </row>
    <row r="8477" spans="1:5" x14ac:dyDescent="0.25">
      <c r="A8477">
        <v>0</v>
      </c>
      <c r="B8477">
        <v>0</v>
      </c>
      <c r="C8477">
        <v>4.7</v>
      </c>
      <c r="D8477">
        <v>7.4</v>
      </c>
      <c r="E8477"/>
    </row>
    <row r="8478" spans="1:5" x14ac:dyDescent="0.25">
      <c r="A8478">
        <v>0</v>
      </c>
      <c r="B8478">
        <v>0</v>
      </c>
      <c r="C8478">
        <v>4.5</v>
      </c>
      <c r="D8478">
        <v>5</v>
      </c>
      <c r="E8478"/>
    </row>
    <row r="8479" spans="1:5" x14ac:dyDescent="0.25">
      <c r="A8479">
        <v>0</v>
      </c>
      <c r="B8479">
        <v>0</v>
      </c>
      <c r="C8479">
        <v>4.3</v>
      </c>
      <c r="D8479">
        <v>4</v>
      </c>
      <c r="E8479"/>
    </row>
    <row r="8480" spans="1:5" x14ac:dyDescent="0.25">
      <c r="A8480">
        <v>0</v>
      </c>
      <c r="B8480">
        <v>0</v>
      </c>
      <c r="C8480">
        <v>4.0999999999999996</v>
      </c>
      <c r="D8480">
        <v>2.5</v>
      </c>
      <c r="E8480"/>
    </row>
    <row r="8481" spans="1:5" x14ac:dyDescent="0.25">
      <c r="A8481">
        <v>0</v>
      </c>
      <c r="B8481">
        <v>0</v>
      </c>
      <c r="C8481">
        <v>4</v>
      </c>
      <c r="D8481">
        <v>2.2000000000000002</v>
      </c>
      <c r="E8481"/>
    </row>
    <row r="8482" spans="1:5" x14ac:dyDescent="0.25">
      <c r="A8482">
        <v>0</v>
      </c>
      <c r="B8482">
        <v>0</v>
      </c>
      <c r="C8482">
        <v>3.9</v>
      </c>
      <c r="D8482">
        <v>1.2</v>
      </c>
      <c r="E8482"/>
    </row>
    <row r="8483" spans="1:5" x14ac:dyDescent="0.25">
      <c r="A8483">
        <v>12</v>
      </c>
      <c r="B8483">
        <v>12</v>
      </c>
      <c r="C8483">
        <v>4.9000000000000004</v>
      </c>
      <c r="D8483">
        <v>0.9</v>
      </c>
      <c r="E8483"/>
    </row>
    <row r="8484" spans="1:5" x14ac:dyDescent="0.25">
      <c r="A8484">
        <v>62</v>
      </c>
      <c r="B8484">
        <v>38</v>
      </c>
      <c r="C8484">
        <v>6.9</v>
      </c>
      <c r="D8484">
        <v>0.5</v>
      </c>
      <c r="E8484"/>
    </row>
    <row r="8485" spans="1:5" x14ac:dyDescent="0.25">
      <c r="A8485">
        <v>95</v>
      </c>
      <c r="B8485">
        <v>48</v>
      </c>
      <c r="C8485">
        <v>8.4</v>
      </c>
      <c r="D8485">
        <v>0.6</v>
      </c>
      <c r="E8485"/>
    </row>
    <row r="8486" spans="1:5" x14ac:dyDescent="0.25">
      <c r="A8486">
        <v>102</v>
      </c>
      <c r="B8486">
        <v>46</v>
      </c>
      <c r="C8486">
        <v>9.4</v>
      </c>
      <c r="D8486">
        <v>0.8</v>
      </c>
      <c r="E8486"/>
    </row>
    <row r="8487" spans="1:5" x14ac:dyDescent="0.25">
      <c r="A8487">
        <v>73</v>
      </c>
      <c r="B8487">
        <v>40</v>
      </c>
      <c r="C8487">
        <v>9.5</v>
      </c>
      <c r="D8487">
        <v>1.4</v>
      </c>
      <c r="E8487"/>
    </row>
    <row r="8488" spans="1:5" x14ac:dyDescent="0.25">
      <c r="A8488">
        <v>40</v>
      </c>
      <c r="B8488">
        <v>31</v>
      </c>
      <c r="C8488">
        <v>8.9</v>
      </c>
      <c r="D8488">
        <v>0.7</v>
      </c>
      <c r="E8488"/>
    </row>
    <row r="8489" spans="1:5" x14ac:dyDescent="0.25">
      <c r="A8489">
        <v>1</v>
      </c>
      <c r="B8489">
        <v>1</v>
      </c>
      <c r="C8489">
        <v>7.7</v>
      </c>
      <c r="D8489">
        <v>0.4</v>
      </c>
      <c r="E8489"/>
    </row>
    <row r="8490" spans="1:5" x14ac:dyDescent="0.25">
      <c r="A8490">
        <v>0</v>
      </c>
      <c r="B8490">
        <v>0</v>
      </c>
      <c r="C8490">
        <v>7.1</v>
      </c>
      <c r="D8490">
        <v>0.8</v>
      </c>
      <c r="E8490"/>
    </row>
    <row r="8491" spans="1:5" x14ac:dyDescent="0.25">
      <c r="A8491">
        <v>0</v>
      </c>
      <c r="B8491">
        <v>0</v>
      </c>
      <c r="C8491">
        <v>6.6</v>
      </c>
      <c r="D8491">
        <v>0.3</v>
      </c>
      <c r="E8491"/>
    </row>
    <row r="8492" spans="1:5" x14ac:dyDescent="0.25">
      <c r="A8492">
        <v>0</v>
      </c>
      <c r="B8492">
        <v>0</v>
      </c>
      <c r="C8492">
        <v>6</v>
      </c>
      <c r="D8492">
        <v>1.1000000000000001</v>
      </c>
      <c r="E8492"/>
    </row>
    <row r="8493" spans="1:5" x14ac:dyDescent="0.25">
      <c r="A8493">
        <v>0</v>
      </c>
      <c r="B8493">
        <v>0</v>
      </c>
      <c r="C8493">
        <v>5.4</v>
      </c>
      <c r="D8493">
        <v>1.6</v>
      </c>
      <c r="E8493"/>
    </row>
    <row r="8494" spans="1:5" x14ac:dyDescent="0.25">
      <c r="A8494">
        <v>0</v>
      </c>
      <c r="B8494">
        <v>0</v>
      </c>
      <c r="C8494">
        <v>4.8</v>
      </c>
      <c r="D8494">
        <v>1.4</v>
      </c>
      <c r="E8494"/>
    </row>
    <row r="8495" spans="1:5" x14ac:dyDescent="0.25">
      <c r="A8495">
        <v>0</v>
      </c>
      <c r="B8495">
        <v>0</v>
      </c>
      <c r="C8495">
        <v>4.3</v>
      </c>
      <c r="D8495">
        <v>0.4</v>
      </c>
      <c r="E8495"/>
    </row>
    <row r="8496" spans="1:5" x14ac:dyDescent="0.25">
      <c r="A8496">
        <v>0</v>
      </c>
      <c r="B8496">
        <v>0</v>
      </c>
      <c r="C8496">
        <v>3.7</v>
      </c>
      <c r="D8496">
        <v>0.3</v>
      </c>
      <c r="E8496"/>
    </row>
    <row r="8497" spans="1:5" x14ac:dyDescent="0.25">
      <c r="A8497">
        <v>0</v>
      </c>
      <c r="B8497">
        <v>0</v>
      </c>
      <c r="C8497">
        <v>3.1</v>
      </c>
      <c r="D8497">
        <v>0.4</v>
      </c>
      <c r="E8497"/>
    </row>
    <row r="8498" spans="1:5" x14ac:dyDescent="0.25">
      <c r="A8498">
        <v>0</v>
      </c>
      <c r="B8498">
        <v>0</v>
      </c>
      <c r="C8498">
        <v>2.2999999999999998</v>
      </c>
      <c r="D8498">
        <v>0.2</v>
      </c>
      <c r="E8498"/>
    </row>
    <row r="8499" spans="1:5" x14ac:dyDescent="0.25">
      <c r="A8499">
        <v>0</v>
      </c>
      <c r="B8499">
        <v>0</v>
      </c>
      <c r="C8499">
        <v>1.3</v>
      </c>
      <c r="D8499">
        <v>0.1</v>
      </c>
      <c r="E8499"/>
    </row>
    <row r="8500" spans="1:5" x14ac:dyDescent="0.25">
      <c r="A8500">
        <v>0</v>
      </c>
      <c r="B8500">
        <v>0</v>
      </c>
      <c r="C8500">
        <v>0.3</v>
      </c>
      <c r="D8500">
        <v>0.1</v>
      </c>
      <c r="E8500"/>
    </row>
    <row r="8501" spans="1:5" x14ac:dyDescent="0.25">
      <c r="A8501">
        <v>0</v>
      </c>
      <c r="B8501">
        <v>0</v>
      </c>
      <c r="C8501">
        <v>-0.7</v>
      </c>
      <c r="D8501">
        <v>0.1</v>
      </c>
      <c r="E8501"/>
    </row>
    <row r="8502" spans="1:5" x14ac:dyDescent="0.25">
      <c r="A8502">
        <v>0</v>
      </c>
      <c r="B8502">
        <v>0</v>
      </c>
      <c r="C8502">
        <v>-1.3</v>
      </c>
      <c r="D8502">
        <v>0.1</v>
      </c>
      <c r="E8502"/>
    </row>
    <row r="8503" spans="1:5" x14ac:dyDescent="0.25">
      <c r="A8503">
        <v>0</v>
      </c>
      <c r="B8503">
        <v>0</v>
      </c>
      <c r="C8503">
        <v>-1.8</v>
      </c>
      <c r="D8503">
        <v>0.4</v>
      </c>
      <c r="E8503"/>
    </row>
    <row r="8504" spans="1:5" x14ac:dyDescent="0.25">
      <c r="A8504">
        <v>0</v>
      </c>
      <c r="B8504">
        <v>0</v>
      </c>
      <c r="C8504">
        <v>-2.4</v>
      </c>
      <c r="D8504">
        <v>0.1</v>
      </c>
      <c r="E8504"/>
    </row>
    <row r="8505" spans="1:5" x14ac:dyDescent="0.25">
      <c r="A8505">
        <v>0</v>
      </c>
      <c r="B8505">
        <v>0</v>
      </c>
      <c r="C8505">
        <v>-2.9</v>
      </c>
      <c r="D8505">
        <v>0.2</v>
      </c>
      <c r="E8505"/>
    </row>
    <row r="8506" spans="1:5" x14ac:dyDescent="0.25">
      <c r="A8506">
        <v>0</v>
      </c>
      <c r="B8506">
        <v>0</v>
      </c>
      <c r="C8506">
        <v>-3.3</v>
      </c>
      <c r="D8506">
        <v>0.7</v>
      </c>
      <c r="E8506"/>
    </row>
    <row r="8507" spans="1:5" x14ac:dyDescent="0.25">
      <c r="A8507">
        <v>13</v>
      </c>
      <c r="B8507">
        <v>13</v>
      </c>
      <c r="C8507">
        <v>-2.6</v>
      </c>
      <c r="D8507">
        <v>1.2</v>
      </c>
      <c r="E8507"/>
    </row>
    <row r="8508" spans="1:5" x14ac:dyDescent="0.25">
      <c r="A8508">
        <v>56</v>
      </c>
      <c r="B8508">
        <v>38</v>
      </c>
      <c r="C8508">
        <v>-1.3</v>
      </c>
      <c r="D8508">
        <v>1</v>
      </c>
      <c r="E8508"/>
    </row>
    <row r="8509" spans="1:5" x14ac:dyDescent="0.25">
      <c r="A8509">
        <v>72</v>
      </c>
      <c r="B8509">
        <v>61</v>
      </c>
      <c r="C8509">
        <v>-0.6</v>
      </c>
      <c r="D8509">
        <v>0.3</v>
      </c>
      <c r="E8509"/>
    </row>
    <row r="8510" spans="1:5" x14ac:dyDescent="0.25">
      <c r="A8510">
        <v>75</v>
      </c>
      <c r="B8510">
        <v>58</v>
      </c>
      <c r="C8510">
        <v>-0.3</v>
      </c>
      <c r="D8510">
        <v>1.1000000000000001</v>
      </c>
      <c r="E8510"/>
    </row>
    <row r="8511" spans="1:5" x14ac:dyDescent="0.25">
      <c r="A8511">
        <v>76</v>
      </c>
      <c r="B8511">
        <v>50</v>
      </c>
      <c r="C8511">
        <v>-0.2</v>
      </c>
      <c r="D8511">
        <v>0.5</v>
      </c>
      <c r="E8511"/>
    </row>
    <row r="8512" spans="1:5" x14ac:dyDescent="0.25">
      <c r="A8512">
        <v>37</v>
      </c>
      <c r="B8512">
        <v>27</v>
      </c>
      <c r="C8512">
        <v>-0.7</v>
      </c>
      <c r="D8512">
        <v>0.2</v>
      </c>
      <c r="E8512"/>
    </row>
    <row r="8513" spans="1:5" x14ac:dyDescent="0.25">
      <c r="A8513">
        <v>1</v>
      </c>
      <c r="B8513">
        <v>1</v>
      </c>
      <c r="C8513">
        <v>-1.8</v>
      </c>
      <c r="D8513">
        <v>0.3</v>
      </c>
      <c r="E8513"/>
    </row>
    <row r="8514" spans="1:5" x14ac:dyDescent="0.25">
      <c r="A8514">
        <v>0</v>
      </c>
      <c r="B8514">
        <v>0</v>
      </c>
      <c r="C8514">
        <v>-1.7</v>
      </c>
      <c r="D8514">
        <v>0.9</v>
      </c>
      <c r="E8514"/>
    </row>
    <row r="8515" spans="1:5" x14ac:dyDescent="0.25">
      <c r="A8515">
        <v>0</v>
      </c>
      <c r="B8515">
        <v>0</v>
      </c>
      <c r="C8515">
        <v>-1.7</v>
      </c>
      <c r="D8515">
        <v>2</v>
      </c>
      <c r="E8515"/>
    </row>
    <row r="8516" spans="1:5" x14ac:dyDescent="0.25">
      <c r="A8516">
        <v>0</v>
      </c>
      <c r="B8516">
        <v>0</v>
      </c>
      <c r="C8516">
        <v>-1.7</v>
      </c>
      <c r="D8516">
        <v>2</v>
      </c>
      <c r="E8516"/>
    </row>
    <row r="8517" spans="1:5" x14ac:dyDescent="0.25">
      <c r="A8517">
        <v>0</v>
      </c>
      <c r="B8517">
        <v>0</v>
      </c>
      <c r="C8517">
        <v>-1.7</v>
      </c>
      <c r="D8517">
        <v>1.1000000000000001</v>
      </c>
      <c r="E8517"/>
    </row>
    <row r="8518" spans="1:5" x14ac:dyDescent="0.25">
      <c r="A8518">
        <v>0</v>
      </c>
      <c r="B8518">
        <v>0</v>
      </c>
      <c r="C8518">
        <v>-1.7</v>
      </c>
      <c r="D8518">
        <v>0.3</v>
      </c>
      <c r="E8518"/>
    </row>
    <row r="8519" spans="1:5" x14ac:dyDescent="0.25">
      <c r="A8519">
        <v>0</v>
      </c>
      <c r="B8519">
        <v>0</v>
      </c>
      <c r="C8519">
        <v>-1.6</v>
      </c>
      <c r="D8519">
        <v>0.4</v>
      </c>
      <c r="E8519"/>
    </row>
    <row r="8520" spans="1:5" x14ac:dyDescent="0.25">
      <c r="A8520">
        <v>0</v>
      </c>
      <c r="B8520">
        <v>0</v>
      </c>
      <c r="C8520">
        <v>-1.6</v>
      </c>
      <c r="D8520">
        <v>0.1</v>
      </c>
      <c r="E8520"/>
    </row>
    <row r="8521" spans="1:5" x14ac:dyDescent="0.25">
      <c r="A8521">
        <v>0</v>
      </c>
      <c r="B8521">
        <v>0</v>
      </c>
      <c r="C8521">
        <v>-1.6</v>
      </c>
      <c r="D8521">
        <v>1.1000000000000001</v>
      </c>
      <c r="E8521"/>
    </row>
    <row r="8522" spans="1:5" x14ac:dyDescent="0.25">
      <c r="A8522">
        <v>0</v>
      </c>
      <c r="B8522">
        <v>0</v>
      </c>
      <c r="C8522">
        <v>-1.2</v>
      </c>
      <c r="D8522">
        <v>2</v>
      </c>
      <c r="E8522"/>
    </row>
    <row r="8523" spans="1:5" x14ac:dyDescent="0.25">
      <c r="A8523">
        <v>0</v>
      </c>
      <c r="B8523">
        <v>0</v>
      </c>
      <c r="C8523">
        <v>-0.7</v>
      </c>
      <c r="D8523">
        <v>3.1</v>
      </c>
      <c r="E8523"/>
    </row>
    <row r="8524" spans="1:5" x14ac:dyDescent="0.25">
      <c r="A8524">
        <v>0</v>
      </c>
      <c r="B8524">
        <v>0</v>
      </c>
      <c r="C8524">
        <v>-0.1</v>
      </c>
      <c r="D8524">
        <v>2.2000000000000002</v>
      </c>
      <c r="E8524"/>
    </row>
    <row r="8525" spans="1:5" x14ac:dyDescent="0.25">
      <c r="A8525">
        <v>0</v>
      </c>
      <c r="B8525">
        <v>0</v>
      </c>
      <c r="C8525">
        <v>0.4</v>
      </c>
      <c r="D8525">
        <v>3.3</v>
      </c>
      <c r="E8525"/>
    </row>
    <row r="8526" spans="1:5" x14ac:dyDescent="0.25">
      <c r="A8526">
        <v>0</v>
      </c>
      <c r="B8526">
        <v>0</v>
      </c>
      <c r="C8526">
        <v>0.7</v>
      </c>
      <c r="D8526">
        <v>1.4</v>
      </c>
      <c r="E8526"/>
    </row>
    <row r="8527" spans="1:5" x14ac:dyDescent="0.25">
      <c r="A8527">
        <v>0</v>
      </c>
      <c r="B8527">
        <v>0</v>
      </c>
      <c r="C8527">
        <v>1.1000000000000001</v>
      </c>
      <c r="D8527">
        <v>2</v>
      </c>
      <c r="E8527"/>
    </row>
    <row r="8528" spans="1:5" x14ac:dyDescent="0.25">
      <c r="A8528">
        <v>0</v>
      </c>
      <c r="B8528">
        <v>0</v>
      </c>
      <c r="C8528">
        <v>1.4</v>
      </c>
      <c r="D8528">
        <v>1.7</v>
      </c>
      <c r="E8528"/>
    </row>
    <row r="8529" spans="1:5" x14ac:dyDescent="0.25">
      <c r="A8529">
        <v>0</v>
      </c>
      <c r="B8529">
        <v>0</v>
      </c>
      <c r="C8529">
        <v>1.7</v>
      </c>
      <c r="D8529">
        <v>1.6</v>
      </c>
      <c r="E8529"/>
    </row>
    <row r="8530" spans="1:5" x14ac:dyDescent="0.25">
      <c r="A8530">
        <v>0</v>
      </c>
      <c r="B8530">
        <v>0</v>
      </c>
      <c r="C8530">
        <v>1.9</v>
      </c>
      <c r="D8530">
        <v>0.9</v>
      </c>
      <c r="E8530"/>
    </row>
    <row r="8531" spans="1:5" x14ac:dyDescent="0.25">
      <c r="A8531">
        <v>10</v>
      </c>
      <c r="B8531">
        <v>10</v>
      </c>
      <c r="C8531">
        <v>3.3</v>
      </c>
      <c r="D8531">
        <v>2.2000000000000002</v>
      </c>
      <c r="E8531"/>
    </row>
    <row r="8532" spans="1:5" x14ac:dyDescent="0.25">
      <c r="A8532">
        <v>40</v>
      </c>
      <c r="B8532">
        <v>38</v>
      </c>
      <c r="C8532">
        <v>5.5</v>
      </c>
      <c r="D8532">
        <v>1.4</v>
      </c>
      <c r="E8532"/>
    </row>
    <row r="8533" spans="1:5" x14ac:dyDescent="0.25">
      <c r="A8533">
        <v>47</v>
      </c>
      <c r="B8533">
        <v>47</v>
      </c>
      <c r="C8533">
        <v>6.5</v>
      </c>
      <c r="D8533">
        <v>1.8</v>
      </c>
      <c r="E8533"/>
    </row>
    <row r="8534" spans="1:5" x14ac:dyDescent="0.25">
      <c r="A8534">
        <v>52</v>
      </c>
      <c r="B8534">
        <v>52</v>
      </c>
      <c r="C8534">
        <v>7.3</v>
      </c>
      <c r="D8534">
        <v>3.7</v>
      </c>
      <c r="E8534"/>
    </row>
    <row r="8535" spans="1:5" x14ac:dyDescent="0.25">
      <c r="A8535">
        <v>39</v>
      </c>
      <c r="B8535">
        <v>39</v>
      </c>
      <c r="C8535">
        <v>7.5</v>
      </c>
      <c r="D8535">
        <v>2</v>
      </c>
      <c r="E8535"/>
    </row>
    <row r="8536" spans="1:5" x14ac:dyDescent="0.25">
      <c r="A8536">
        <v>14</v>
      </c>
      <c r="B8536">
        <v>14</v>
      </c>
      <c r="C8536">
        <v>6.8</v>
      </c>
      <c r="D8536">
        <v>0.6</v>
      </c>
      <c r="E8536"/>
    </row>
    <row r="8537" spans="1:5" x14ac:dyDescent="0.25">
      <c r="A8537">
        <v>1</v>
      </c>
      <c r="B8537">
        <v>1</v>
      </c>
      <c r="C8537">
        <v>5.9</v>
      </c>
      <c r="D8537">
        <v>1.4</v>
      </c>
      <c r="E8537"/>
    </row>
    <row r="8538" spans="1:5" x14ac:dyDescent="0.25">
      <c r="A8538">
        <v>0</v>
      </c>
      <c r="B8538">
        <v>0</v>
      </c>
      <c r="C8538">
        <v>5.8</v>
      </c>
      <c r="D8538">
        <v>1.6</v>
      </c>
      <c r="E8538"/>
    </row>
    <row r="8539" spans="1:5" x14ac:dyDescent="0.25">
      <c r="A8539">
        <v>0</v>
      </c>
      <c r="B8539">
        <v>0</v>
      </c>
      <c r="C8539">
        <v>5.7</v>
      </c>
      <c r="D8539">
        <v>0.8</v>
      </c>
      <c r="E8539"/>
    </row>
    <row r="8540" spans="1:5" x14ac:dyDescent="0.25">
      <c r="A8540">
        <v>0</v>
      </c>
      <c r="B8540">
        <v>0</v>
      </c>
      <c r="C8540">
        <v>5.6</v>
      </c>
      <c r="D8540">
        <v>1.1000000000000001</v>
      </c>
      <c r="E8540"/>
    </row>
    <row r="8541" spans="1:5" x14ac:dyDescent="0.25">
      <c r="A8541">
        <v>0</v>
      </c>
      <c r="B8541">
        <v>0</v>
      </c>
      <c r="C8541">
        <v>5.5</v>
      </c>
      <c r="D8541">
        <v>1.2</v>
      </c>
      <c r="E8541"/>
    </row>
    <row r="8542" spans="1:5" x14ac:dyDescent="0.25">
      <c r="A8542">
        <v>0</v>
      </c>
      <c r="B8542">
        <v>0</v>
      </c>
      <c r="C8542">
        <v>5.4</v>
      </c>
      <c r="D8542">
        <v>0.8</v>
      </c>
      <c r="E8542"/>
    </row>
    <row r="8543" spans="1:5" x14ac:dyDescent="0.25">
      <c r="A8543">
        <v>0</v>
      </c>
      <c r="B8543">
        <v>0</v>
      </c>
      <c r="C8543">
        <v>5.3</v>
      </c>
      <c r="D8543">
        <v>1</v>
      </c>
      <c r="E8543"/>
    </row>
    <row r="8544" spans="1:5" x14ac:dyDescent="0.25">
      <c r="A8544">
        <v>0</v>
      </c>
      <c r="B8544">
        <v>0</v>
      </c>
      <c r="C8544">
        <v>5.2</v>
      </c>
      <c r="D8544">
        <v>1.4</v>
      </c>
      <c r="E8544"/>
    </row>
    <row r="8545" spans="1:5" x14ac:dyDescent="0.25">
      <c r="A8545">
        <v>0</v>
      </c>
      <c r="B8545">
        <v>0</v>
      </c>
      <c r="C8545">
        <v>5.0999999999999996</v>
      </c>
      <c r="D8545">
        <v>1.7</v>
      </c>
      <c r="E8545"/>
    </row>
    <row r="8546" spans="1:5" x14ac:dyDescent="0.25">
      <c r="A8546">
        <v>0</v>
      </c>
      <c r="B8546">
        <v>0</v>
      </c>
      <c r="C8546">
        <v>4.3</v>
      </c>
      <c r="D8546">
        <v>1</v>
      </c>
      <c r="E8546"/>
    </row>
    <row r="8547" spans="1:5" x14ac:dyDescent="0.25">
      <c r="A8547">
        <v>0</v>
      </c>
      <c r="B8547">
        <v>0</v>
      </c>
      <c r="C8547">
        <v>3.4</v>
      </c>
      <c r="D8547">
        <v>2.2000000000000002</v>
      </c>
      <c r="E8547"/>
    </row>
    <row r="8548" spans="1:5" x14ac:dyDescent="0.25">
      <c r="A8548">
        <v>0</v>
      </c>
      <c r="B8548">
        <v>0</v>
      </c>
      <c r="C8548">
        <v>2.5</v>
      </c>
      <c r="D8548">
        <v>2.9</v>
      </c>
      <c r="E8548"/>
    </row>
    <row r="8549" spans="1:5" x14ac:dyDescent="0.25">
      <c r="A8549">
        <v>0</v>
      </c>
      <c r="B8549">
        <v>0</v>
      </c>
      <c r="C8549">
        <v>1.7</v>
      </c>
      <c r="D8549">
        <v>3.7</v>
      </c>
      <c r="E8549"/>
    </row>
    <row r="8550" spans="1:5" x14ac:dyDescent="0.25">
      <c r="A8550">
        <v>0</v>
      </c>
      <c r="B8550">
        <v>0</v>
      </c>
      <c r="C8550">
        <v>1.2</v>
      </c>
      <c r="D8550">
        <v>1</v>
      </c>
      <c r="E8550"/>
    </row>
    <row r="8551" spans="1:5" x14ac:dyDescent="0.25">
      <c r="A8551">
        <v>0</v>
      </c>
      <c r="B8551">
        <v>0</v>
      </c>
      <c r="C8551">
        <v>0.7</v>
      </c>
      <c r="D8551">
        <v>0.9</v>
      </c>
      <c r="E8551"/>
    </row>
    <row r="8552" spans="1:5" x14ac:dyDescent="0.25">
      <c r="A8552">
        <v>0</v>
      </c>
      <c r="B8552">
        <v>0</v>
      </c>
      <c r="C8552">
        <v>0.3</v>
      </c>
      <c r="D8552">
        <v>0.4</v>
      </c>
      <c r="E8552"/>
    </row>
    <row r="8553" spans="1:5" x14ac:dyDescent="0.25">
      <c r="A8553">
        <v>0</v>
      </c>
      <c r="B8553">
        <v>0</v>
      </c>
      <c r="C8553">
        <v>-0.1</v>
      </c>
      <c r="D8553">
        <v>0.4</v>
      </c>
      <c r="E8553"/>
    </row>
    <row r="8554" spans="1:5" x14ac:dyDescent="0.25">
      <c r="A8554">
        <v>0</v>
      </c>
      <c r="B8554">
        <v>0</v>
      </c>
      <c r="C8554">
        <v>-0.4</v>
      </c>
      <c r="D8554">
        <v>0.7</v>
      </c>
      <c r="E8554"/>
    </row>
    <row r="8555" spans="1:5" x14ac:dyDescent="0.25">
      <c r="A8555">
        <v>4</v>
      </c>
      <c r="B8555">
        <v>4</v>
      </c>
      <c r="C8555">
        <v>-0.3</v>
      </c>
      <c r="D8555">
        <v>1.4</v>
      </c>
      <c r="E8555"/>
    </row>
    <row r="8556" spans="1:5" x14ac:dyDescent="0.25">
      <c r="A8556">
        <v>27</v>
      </c>
      <c r="B8556">
        <v>27</v>
      </c>
      <c r="C8556">
        <v>0.1</v>
      </c>
      <c r="D8556">
        <v>2.9</v>
      </c>
      <c r="E8556"/>
    </row>
    <row r="8557" spans="1:5" x14ac:dyDescent="0.25">
      <c r="A8557">
        <v>66</v>
      </c>
      <c r="B8557">
        <v>55</v>
      </c>
      <c r="C8557">
        <v>0.7</v>
      </c>
      <c r="D8557">
        <v>3.3</v>
      </c>
      <c r="E8557"/>
    </row>
    <row r="8558" spans="1:5" x14ac:dyDescent="0.25">
      <c r="A8558">
        <v>59</v>
      </c>
      <c r="B8558">
        <v>55</v>
      </c>
      <c r="C8558">
        <v>0.9</v>
      </c>
      <c r="D8558">
        <v>4</v>
      </c>
      <c r="E8558"/>
    </row>
    <row r="8559" spans="1:5" x14ac:dyDescent="0.25">
      <c r="A8559">
        <v>33</v>
      </c>
      <c r="B8559">
        <v>33</v>
      </c>
      <c r="C8559">
        <v>0.7</v>
      </c>
      <c r="D8559">
        <v>2.9</v>
      </c>
      <c r="E8559"/>
    </row>
    <row r="8560" spans="1:5" x14ac:dyDescent="0.25">
      <c r="A8560">
        <v>10</v>
      </c>
      <c r="B8560">
        <v>10</v>
      </c>
      <c r="C8560">
        <v>0.3</v>
      </c>
      <c r="D8560">
        <v>2.6</v>
      </c>
      <c r="E8560"/>
    </row>
    <row r="8561" spans="1:5" x14ac:dyDescent="0.25">
      <c r="A8561">
        <v>0</v>
      </c>
      <c r="B8561">
        <v>0</v>
      </c>
      <c r="C8561">
        <v>-0.1</v>
      </c>
      <c r="D8561">
        <v>3.3</v>
      </c>
      <c r="E8561"/>
    </row>
    <row r="8562" spans="1:5" x14ac:dyDescent="0.25">
      <c r="A8562">
        <v>0</v>
      </c>
      <c r="B8562">
        <v>0</v>
      </c>
      <c r="C8562">
        <v>-0.6</v>
      </c>
      <c r="D8562">
        <v>3.3</v>
      </c>
      <c r="E8562"/>
    </row>
    <row r="8563" spans="1:5" x14ac:dyDescent="0.25">
      <c r="A8563">
        <v>0</v>
      </c>
      <c r="B8563">
        <v>0</v>
      </c>
      <c r="C8563">
        <v>-1</v>
      </c>
      <c r="D8563">
        <v>3.1</v>
      </c>
      <c r="E8563"/>
    </row>
    <row r="8564" spans="1:5" x14ac:dyDescent="0.25">
      <c r="A8564">
        <v>0</v>
      </c>
      <c r="B8564">
        <v>0</v>
      </c>
      <c r="C8564">
        <v>-1.5</v>
      </c>
      <c r="D8564">
        <v>1.4</v>
      </c>
      <c r="E8564"/>
    </row>
    <row r="8565" spans="1:5" x14ac:dyDescent="0.25">
      <c r="A8565">
        <v>0</v>
      </c>
      <c r="B8565">
        <v>0</v>
      </c>
      <c r="C8565">
        <v>-1.9</v>
      </c>
      <c r="D8565">
        <v>0.5</v>
      </c>
      <c r="E8565"/>
    </row>
    <row r="8566" spans="1:5" x14ac:dyDescent="0.25">
      <c r="A8566">
        <v>0</v>
      </c>
      <c r="B8566">
        <v>0</v>
      </c>
      <c r="C8566">
        <v>-2.5</v>
      </c>
      <c r="D8566">
        <v>0.3</v>
      </c>
      <c r="E8566"/>
    </row>
    <row r="8567" spans="1:5" x14ac:dyDescent="0.25">
      <c r="A8567">
        <v>0</v>
      </c>
      <c r="B8567">
        <v>0</v>
      </c>
      <c r="C8567">
        <v>-2.9</v>
      </c>
      <c r="D8567">
        <v>0.3</v>
      </c>
      <c r="E8567"/>
    </row>
    <row r="8568" spans="1:5" x14ac:dyDescent="0.25">
      <c r="A8568">
        <v>0</v>
      </c>
      <c r="B8568">
        <v>0</v>
      </c>
      <c r="C8568">
        <v>-3.3</v>
      </c>
      <c r="D8568">
        <v>0.9</v>
      </c>
      <c r="E8568"/>
    </row>
    <row r="8569" spans="1:5" x14ac:dyDescent="0.25">
      <c r="A8569">
        <v>0</v>
      </c>
      <c r="B8569">
        <v>0</v>
      </c>
      <c r="C8569">
        <v>-3.8</v>
      </c>
      <c r="D8569">
        <v>0.7</v>
      </c>
      <c r="E8569"/>
    </row>
    <row r="8570" spans="1:5" x14ac:dyDescent="0.25">
      <c r="A8570">
        <v>0</v>
      </c>
      <c r="B8570">
        <v>0</v>
      </c>
      <c r="C8570">
        <v>-4.0999999999999996</v>
      </c>
      <c r="D8570">
        <v>1.1000000000000001</v>
      </c>
      <c r="E8570"/>
    </row>
    <row r="8571" spans="1:5" x14ac:dyDescent="0.25">
      <c r="A8571">
        <v>0</v>
      </c>
      <c r="B8571">
        <v>0</v>
      </c>
      <c r="C8571">
        <v>-4.4000000000000004</v>
      </c>
      <c r="D8571">
        <v>0.7</v>
      </c>
      <c r="E8571"/>
    </row>
    <row r="8572" spans="1:5" x14ac:dyDescent="0.25">
      <c r="A8572">
        <v>0</v>
      </c>
      <c r="B8572">
        <v>0</v>
      </c>
      <c r="C8572">
        <v>-4.7</v>
      </c>
      <c r="D8572">
        <v>0.7</v>
      </c>
      <c r="E8572"/>
    </row>
    <row r="8573" spans="1:5" x14ac:dyDescent="0.25">
      <c r="A8573">
        <v>0</v>
      </c>
      <c r="B8573">
        <v>0</v>
      </c>
      <c r="C8573">
        <v>-5.0999999999999996</v>
      </c>
      <c r="D8573">
        <v>0.5</v>
      </c>
      <c r="E8573"/>
    </row>
    <row r="8574" spans="1:5" x14ac:dyDescent="0.25">
      <c r="A8574">
        <v>0</v>
      </c>
      <c r="B8574">
        <v>0</v>
      </c>
      <c r="C8574">
        <v>-5.2</v>
      </c>
      <c r="D8574">
        <v>0.5</v>
      </c>
      <c r="E8574"/>
    </row>
    <row r="8575" spans="1:5" x14ac:dyDescent="0.25">
      <c r="A8575">
        <v>0</v>
      </c>
      <c r="B8575">
        <v>0</v>
      </c>
      <c r="C8575">
        <v>-5.4</v>
      </c>
      <c r="D8575">
        <v>0.7</v>
      </c>
      <c r="E8575"/>
    </row>
    <row r="8576" spans="1:5" x14ac:dyDescent="0.25">
      <c r="A8576">
        <v>0</v>
      </c>
      <c r="B8576">
        <v>0</v>
      </c>
      <c r="C8576">
        <v>-5.5</v>
      </c>
      <c r="D8576">
        <v>0.6</v>
      </c>
      <c r="E8576"/>
    </row>
    <row r="8577" spans="1:5" x14ac:dyDescent="0.25">
      <c r="A8577">
        <v>0</v>
      </c>
      <c r="B8577">
        <v>0</v>
      </c>
      <c r="C8577">
        <v>-5.6</v>
      </c>
      <c r="D8577">
        <v>0.3</v>
      </c>
      <c r="E8577"/>
    </row>
    <row r="8578" spans="1:5" x14ac:dyDescent="0.25">
      <c r="A8578">
        <v>0</v>
      </c>
      <c r="B8578">
        <v>0</v>
      </c>
      <c r="C8578">
        <v>-5.7</v>
      </c>
      <c r="D8578">
        <v>0</v>
      </c>
      <c r="E8578"/>
    </row>
    <row r="8579" spans="1:5" x14ac:dyDescent="0.25">
      <c r="A8579">
        <v>22</v>
      </c>
      <c r="B8579">
        <v>22</v>
      </c>
      <c r="C8579">
        <v>-3.7</v>
      </c>
      <c r="D8579">
        <v>0</v>
      </c>
      <c r="E8579"/>
    </row>
    <row r="8580" spans="1:5" x14ac:dyDescent="0.25">
      <c r="A8580">
        <v>48</v>
      </c>
      <c r="B8580">
        <v>39</v>
      </c>
      <c r="C8580">
        <v>-2.4</v>
      </c>
      <c r="D8580">
        <v>0</v>
      </c>
      <c r="E8580"/>
    </row>
    <row r="8581" spans="1:5" x14ac:dyDescent="0.25">
      <c r="A8581">
        <v>53</v>
      </c>
      <c r="B8581">
        <v>47</v>
      </c>
      <c r="C8581">
        <v>-1.9</v>
      </c>
      <c r="D8581">
        <v>0.2</v>
      </c>
      <c r="E8581"/>
    </row>
    <row r="8582" spans="1:5" x14ac:dyDescent="0.25">
      <c r="A8582">
        <v>32</v>
      </c>
      <c r="B8582">
        <v>32</v>
      </c>
      <c r="C8582">
        <v>-2.1</v>
      </c>
      <c r="D8582">
        <v>1.2</v>
      </c>
      <c r="E8582"/>
    </row>
    <row r="8583" spans="1:5" x14ac:dyDescent="0.25">
      <c r="A8583">
        <v>57</v>
      </c>
      <c r="B8583">
        <v>46</v>
      </c>
      <c r="C8583">
        <v>-1.8</v>
      </c>
      <c r="D8583">
        <v>1</v>
      </c>
      <c r="E8583"/>
    </row>
    <row r="8584" spans="1:5" x14ac:dyDescent="0.25">
      <c r="A8584">
        <v>49</v>
      </c>
      <c r="B8584">
        <v>35</v>
      </c>
      <c r="C8584">
        <v>-1.7</v>
      </c>
      <c r="D8584">
        <v>1.1000000000000001</v>
      </c>
      <c r="E8584"/>
    </row>
    <row r="8585" spans="1:5" x14ac:dyDescent="0.25">
      <c r="A8585">
        <v>2</v>
      </c>
      <c r="B8585">
        <v>2</v>
      </c>
      <c r="C8585">
        <v>-2.6</v>
      </c>
      <c r="D8585">
        <v>1.1000000000000001</v>
      </c>
      <c r="E8585"/>
    </row>
    <row r="8586" spans="1:5" x14ac:dyDescent="0.25">
      <c r="A8586">
        <v>0</v>
      </c>
      <c r="B8586">
        <v>0</v>
      </c>
      <c r="C8586">
        <v>-3</v>
      </c>
      <c r="D8586">
        <v>1.1000000000000001</v>
      </c>
      <c r="E8586"/>
    </row>
    <row r="8587" spans="1:5" x14ac:dyDescent="0.25">
      <c r="A8587">
        <v>0</v>
      </c>
      <c r="B8587">
        <v>0</v>
      </c>
      <c r="C8587">
        <v>-3.5</v>
      </c>
      <c r="D8587">
        <v>0.4</v>
      </c>
      <c r="E8587"/>
    </row>
    <row r="8588" spans="1:5" x14ac:dyDescent="0.25">
      <c r="A8588">
        <v>0</v>
      </c>
      <c r="B8588">
        <v>0</v>
      </c>
      <c r="C8588">
        <v>-3.9</v>
      </c>
      <c r="D8588">
        <v>0.6</v>
      </c>
      <c r="E8588"/>
    </row>
    <row r="8589" spans="1:5" x14ac:dyDescent="0.25">
      <c r="A8589">
        <v>0</v>
      </c>
      <c r="B8589">
        <v>0</v>
      </c>
      <c r="C8589">
        <v>-4.3</v>
      </c>
      <c r="D8589">
        <v>0.5</v>
      </c>
      <c r="E8589"/>
    </row>
    <row r="8590" spans="1:5" x14ac:dyDescent="0.25">
      <c r="A8590">
        <v>0</v>
      </c>
      <c r="B8590">
        <v>0</v>
      </c>
      <c r="C8590">
        <v>-4.8</v>
      </c>
      <c r="D8590">
        <v>0.5</v>
      </c>
      <c r="E8590"/>
    </row>
    <row r="8591" spans="1:5" x14ac:dyDescent="0.25">
      <c r="A8591">
        <v>0</v>
      </c>
      <c r="B8591">
        <v>0</v>
      </c>
      <c r="C8591">
        <v>-5.2</v>
      </c>
      <c r="D8591">
        <v>1.2</v>
      </c>
      <c r="E8591"/>
    </row>
    <row r="8592" spans="1:5" x14ac:dyDescent="0.25">
      <c r="A8592">
        <v>0</v>
      </c>
      <c r="B8592">
        <v>0</v>
      </c>
      <c r="C8592">
        <v>-5.6</v>
      </c>
      <c r="D8592">
        <v>0.8</v>
      </c>
      <c r="E8592"/>
    </row>
    <row r="8593" spans="1:5" x14ac:dyDescent="0.25">
      <c r="A8593">
        <v>0</v>
      </c>
      <c r="B8593">
        <v>0</v>
      </c>
      <c r="C8593">
        <v>-6.1</v>
      </c>
      <c r="D8593">
        <v>0.6</v>
      </c>
      <c r="E8593"/>
    </row>
    <row r="8594" spans="1:5" x14ac:dyDescent="0.25">
      <c r="A8594">
        <v>0</v>
      </c>
      <c r="B8594">
        <v>0</v>
      </c>
      <c r="C8594">
        <v>-6.5</v>
      </c>
      <c r="D8594">
        <v>1.8</v>
      </c>
      <c r="E8594"/>
    </row>
    <row r="8595" spans="1:5" x14ac:dyDescent="0.25">
      <c r="A8595">
        <v>0</v>
      </c>
      <c r="B8595">
        <v>0</v>
      </c>
      <c r="C8595">
        <v>-7</v>
      </c>
      <c r="D8595">
        <v>3.7</v>
      </c>
      <c r="E8595"/>
    </row>
    <row r="8596" spans="1:5" x14ac:dyDescent="0.25">
      <c r="A8596">
        <v>0</v>
      </c>
      <c r="B8596">
        <v>0</v>
      </c>
      <c r="C8596">
        <v>-7.5</v>
      </c>
      <c r="D8596">
        <v>2.2000000000000002</v>
      </c>
      <c r="E8596"/>
    </row>
    <row r="8597" spans="1:5" x14ac:dyDescent="0.25">
      <c r="A8597">
        <v>0</v>
      </c>
      <c r="B8597">
        <v>0</v>
      </c>
      <c r="C8597">
        <v>-8</v>
      </c>
      <c r="D8597">
        <v>5</v>
      </c>
      <c r="E8597"/>
    </row>
    <row r="8598" spans="1:5" x14ac:dyDescent="0.25">
      <c r="A8598">
        <v>0</v>
      </c>
      <c r="B8598">
        <v>0</v>
      </c>
      <c r="C8598">
        <v>-8.3000000000000007</v>
      </c>
      <c r="D8598">
        <v>3.7</v>
      </c>
      <c r="E8598"/>
    </row>
    <row r="8599" spans="1:5" x14ac:dyDescent="0.25">
      <c r="A8599">
        <v>0</v>
      </c>
      <c r="B8599">
        <v>0</v>
      </c>
      <c r="C8599">
        <v>-8.6</v>
      </c>
      <c r="D8599">
        <v>5.9</v>
      </c>
      <c r="E8599"/>
    </row>
    <row r="8600" spans="1:5" x14ac:dyDescent="0.25">
      <c r="A8600">
        <v>0</v>
      </c>
      <c r="B8600">
        <v>0</v>
      </c>
      <c r="C8600">
        <v>-8.9</v>
      </c>
      <c r="D8600">
        <v>5.9</v>
      </c>
      <c r="E8600"/>
    </row>
    <row r="8601" spans="1:5" x14ac:dyDescent="0.25">
      <c r="A8601">
        <v>0</v>
      </c>
      <c r="B8601">
        <v>0</v>
      </c>
      <c r="C8601">
        <v>-9.1</v>
      </c>
      <c r="D8601">
        <v>2.5</v>
      </c>
      <c r="E8601"/>
    </row>
    <row r="8602" spans="1:5" x14ac:dyDescent="0.25">
      <c r="A8602">
        <v>0</v>
      </c>
      <c r="B8602">
        <v>0</v>
      </c>
      <c r="C8602">
        <v>-9.3000000000000007</v>
      </c>
      <c r="D8602">
        <v>1.7</v>
      </c>
      <c r="E8602"/>
    </row>
    <row r="8603" spans="1:5" x14ac:dyDescent="0.25">
      <c r="A8603">
        <v>10</v>
      </c>
      <c r="B8603">
        <v>10</v>
      </c>
      <c r="C8603">
        <v>-8.8000000000000007</v>
      </c>
      <c r="D8603">
        <v>2.2000000000000002</v>
      </c>
      <c r="E8603"/>
    </row>
    <row r="8604" spans="1:5" x14ac:dyDescent="0.25">
      <c r="A8604">
        <v>60</v>
      </c>
      <c r="B8604">
        <v>40</v>
      </c>
      <c r="C8604">
        <v>-7.2</v>
      </c>
      <c r="D8604">
        <v>2</v>
      </c>
      <c r="E8604"/>
    </row>
    <row r="8605" spans="1:5" x14ac:dyDescent="0.25">
      <c r="A8605">
        <v>89</v>
      </c>
      <c r="B8605">
        <v>54</v>
      </c>
      <c r="C8605">
        <v>-6.1</v>
      </c>
      <c r="D8605">
        <v>2</v>
      </c>
      <c r="E8605"/>
    </row>
    <row r="8606" spans="1:5" x14ac:dyDescent="0.25">
      <c r="A8606">
        <v>93</v>
      </c>
      <c r="B8606">
        <v>53</v>
      </c>
      <c r="C8606">
        <v>-5.5</v>
      </c>
      <c r="D8606">
        <v>2.5</v>
      </c>
      <c r="E8606"/>
    </row>
    <row r="8607" spans="1:5" x14ac:dyDescent="0.25">
      <c r="A8607">
        <v>76</v>
      </c>
      <c r="B8607">
        <v>43</v>
      </c>
      <c r="C8607">
        <v>-5.5</v>
      </c>
      <c r="D8607">
        <v>2.6</v>
      </c>
      <c r="E8607"/>
    </row>
    <row r="8608" spans="1:5" x14ac:dyDescent="0.25">
      <c r="A8608">
        <v>38</v>
      </c>
      <c r="B8608">
        <v>28</v>
      </c>
      <c r="C8608">
        <v>-6.1</v>
      </c>
      <c r="D8608">
        <v>2.2000000000000002</v>
      </c>
      <c r="E8608"/>
    </row>
    <row r="8609" spans="1:5" x14ac:dyDescent="0.25">
      <c r="A8609">
        <v>1</v>
      </c>
      <c r="B8609">
        <v>1</v>
      </c>
      <c r="C8609">
        <v>-7.1</v>
      </c>
      <c r="D8609">
        <v>1.4</v>
      </c>
      <c r="E8609"/>
    </row>
    <row r="8610" spans="1:5" x14ac:dyDescent="0.25">
      <c r="A8610">
        <v>0</v>
      </c>
      <c r="B8610">
        <v>0</v>
      </c>
      <c r="C8610">
        <v>-7.4</v>
      </c>
      <c r="D8610">
        <v>1.6</v>
      </c>
      <c r="E8610"/>
    </row>
    <row r="8611" spans="1:5" x14ac:dyDescent="0.25">
      <c r="A8611">
        <v>0</v>
      </c>
      <c r="B8611">
        <v>0</v>
      </c>
      <c r="C8611">
        <v>-7.6</v>
      </c>
      <c r="D8611">
        <v>3.5</v>
      </c>
      <c r="E8611"/>
    </row>
    <row r="8612" spans="1:5" x14ac:dyDescent="0.25">
      <c r="A8612">
        <v>0</v>
      </c>
      <c r="B8612">
        <v>0</v>
      </c>
      <c r="C8612">
        <v>-7.9</v>
      </c>
      <c r="D8612">
        <v>1.6</v>
      </c>
      <c r="E8612"/>
    </row>
    <row r="8613" spans="1:5" x14ac:dyDescent="0.25">
      <c r="A8613">
        <v>0</v>
      </c>
      <c r="B8613">
        <v>0</v>
      </c>
      <c r="C8613">
        <v>-8.1999999999999993</v>
      </c>
      <c r="D8613">
        <v>1.3</v>
      </c>
      <c r="E8613"/>
    </row>
    <row r="8614" spans="1:5" x14ac:dyDescent="0.25">
      <c r="A8614">
        <v>0</v>
      </c>
      <c r="B8614">
        <v>0</v>
      </c>
      <c r="C8614">
        <v>-8.5</v>
      </c>
      <c r="D8614">
        <v>0.8</v>
      </c>
      <c r="E8614"/>
    </row>
    <row r="8615" spans="1:5" x14ac:dyDescent="0.25">
      <c r="A8615">
        <v>0</v>
      </c>
      <c r="B8615">
        <v>0</v>
      </c>
      <c r="C8615">
        <v>-8.6999999999999993</v>
      </c>
      <c r="D8615">
        <v>1.1000000000000001</v>
      </c>
      <c r="E8615"/>
    </row>
    <row r="8616" spans="1:5" x14ac:dyDescent="0.25">
      <c r="A8616">
        <v>0</v>
      </c>
      <c r="B8616">
        <v>0</v>
      </c>
      <c r="C8616">
        <v>-9</v>
      </c>
      <c r="D8616">
        <v>0.8</v>
      </c>
      <c r="E8616"/>
    </row>
    <row r="8617" spans="1:5" x14ac:dyDescent="0.25">
      <c r="A8617">
        <v>0</v>
      </c>
      <c r="B8617">
        <v>0</v>
      </c>
      <c r="C8617">
        <v>-9.3000000000000007</v>
      </c>
      <c r="D8617">
        <v>0.3</v>
      </c>
      <c r="E8617"/>
    </row>
    <row r="8618" spans="1:5" x14ac:dyDescent="0.25">
      <c r="A8618">
        <v>0</v>
      </c>
      <c r="B8618">
        <v>0</v>
      </c>
      <c r="C8618">
        <v>-9.1999999999999993</v>
      </c>
      <c r="D8618">
        <v>0.1</v>
      </c>
      <c r="E8618"/>
    </row>
    <row r="8619" spans="1:5" x14ac:dyDescent="0.25">
      <c r="A8619">
        <v>0</v>
      </c>
      <c r="B8619">
        <v>0</v>
      </c>
      <c r="C8619">
        <v>-9.1999999999999993</v>
      </c>
      <c r="D8619">
        <v>0.1</v>
      </c>
      <c r="E8619"/>
    </row>
    <row r="8620" spans="1:5" x14ac:dyDescent="0.25">
      <c r="A8620">
        <v>0</v>
      </c>
      <c r="B8620">
        <v>0</v>
      </c>
      <c r="C8620">
        <v>-9.1</v>
      </c>
      <c r="D8620">
        <v>0.1</v>
      </c>
      <c r="E8620"/>
    </row>
    <row r="8621" spans="1:5" x14ac:dyDescent="0.25">
      <c r="A8621">
        <v>0</v>
      </c>
      <c r="B8621">
        <v>0</v>
      </c>
      <c r="C8621">
        <v>-9</v>
      </c>
      <c r="D8621">
        <v>0.4</v>
      </c>
      <c r="E8621"/>
    </row>
    <row r="8622" spans="1:5" x14ac:dyDescent="0.25">
      <c r="A8622">
        <v>0</v>
      </c>
      <c r="B8622">
        <v>0</v>
      </c>
      <c r="C8622">
        <v>-9</v>
      </c>
      <c r="D8622">
        <v>0.4</v>
      </c>
      <c r="E8622"/>
    </row>
    <row r="8623" spans="1:5" x14ac:dyDescent="0.25">
      <c r="A8623">
        <v>0</v>
      </c>
      <c r="B8623">
        <v>0</v>
      </c>
      <c r="C8623">
        <v>-9</v>
      </c>
      <c r="D8623">
        <v>0.3</v>
      </c>
      <c r="E8623"/>
    </row>
    <row r="8624" spans="1:5" x14ac:dyDescent="0.25">
      <c r="A8624">
        <v>0</v>
      </c>
      <c r="B8624">
        <v>0</v>
      </c>
      <c r="C8624">
        <v>-8.9</v>
      </c>
      <c r="D8624">
        <v>0.4</v>
      </c>
      <c r="E8624"/>
    </row>
    <row r="8625" spans="1:5" x14ac:dyDescent="0.25">
      <c r="A8625">
        <v>0</v>
      </c>
      <c r="B8625">
        <v>0</v>
      </c>
      <c r="C8625">
        <v>-8.9</v>
      </c>
      <c r="D8625">
        <v>1.3</v>
      </c>
      <c r="E8625"/>
    </row>
    <row r="8626" spans="1:5" x14ac:dyDescent="0.25">
      <c r="A8626">
        <v>0</v>
      </c>
      <c r="B8626">
        <v>0</v>
      </c>
      <c r="C8626">
        <v>-8.9</v>
      </c>
      <c r="D8626">
        <v>1.2</v>
      </c>
      <c r="E8626"/>
    </row>
    <row r="8627" spans="1:5" x14ac:dyDescent="0.25">
      <c r="A8627">
        <v>10</v>
      </c>
      <c r="B8627">
        <v>10</v>
      </c>
      <c r="C8627">
        <v>-7.8</v>
      </c>
      <c r="D8627">
        <v>1.6</v>
      </c>
      <c r="E8627"/>
    </row>
    <row r="8628" spans="1:5" x14ac:dyDescent="0.25">
      <c r="A8628">
        <v>63</v>
      </c>
      <c r="B8628">
        <v>36</v>
      </c>
      <c r="C8628">
        <v>-4.9000000000000004</v>
      </c>
      <c r="D8628">
        <v>3.1</v>
      </c>
      <c r="E8628"/>
    </row>
    <row r="8629" spans="1:5" x14ac:dyDescent="0.25">
      <c r="A8629">
        <v>83</v>
      </c>
      <c r="B8629">
        <v>52</v>
      </c>
      <c r="C8629">
        <v>-3.3</v>
      </c>
      <c r="D8629">
        <v>0.9</v>
      </c>
      <c r="E8629"/>
    </row>
    <row r="8630" spans="1:5" x14ac:dyDescent="0.25">
      <c r="A8630">
        <v>70</v>
      </c>
      <c r="B8630">
        <v>58</v>
      </c>
      <c r="C8630">
        <v>-2.8</v>
      </c>
      <c r="D8630">
        <v>1.4</v>
      </c>
      <c r="E8630"/>
    </row>
    <row r="8631" spans="1:5" x14ac:dyDescent="0.25">
      <c r="A8631">
        <v>59</v>
      </c>
      <c r="B8631">
        <v>51</v>
      </c>
      <c r="C8631">
        <v>-2.7</v>
      </c>
      <c r="D8631">
        <v>1.1000000000000001</v>
      </c>
      <c r="E8631"/>
    </row>
    <row r="8632" spans="1:5" x14ac:dyDescent="0.25">
      <c r="A8632">
        <v>29</v>
      </c>
      <c r="B8632">
        <v>27</v>
      </c>
      <c r="C8632">
        <v>-3.5</v>
      </c>
      <c r="D8632">
        <v>0.8</v>
      </c>
      <c r="E8632"/>
    </row>
    <row r="8633" spans="1:5" x14ac:dyDescent="0.25">
      <c r="A8633">
        <v>0</v>
      </c>
      <c r="B8633">
        <v>0</v>
      </c>
      <c r="C8633">
        <v>-4.8</v>
      </c>
      <c r="D8633">
        <v>0.5</v>
      </c>
      <c r="E8633"/>
    </row>
    <row r="8634" spans="1:5" x14ac:dyDescent="0.25">
      <c r="A8634">
        <v>0</v>
      </c>
      <c r="B8634">
        <v>0</v>
      </c>
      <c r="C8634">
        <v>-4.5999999999999996</v>
      </c>
      <c r="D8634">
        <v>1.2</v>
      </c>
      <c r="E8634"/>
    </row>
    <row r="8635" spans="1:5" x14ac:dyDescent="0.25">
      <c r="A8635">
        <v>0</v>
      </c>
      <c r="B8635">
        <v>0</v>
      </c>
      <c r="C8635">
        <v>-4.5</v>
      </c>
      <c r="D8635">
        <v>3.1</v>
      </c>
      <c r="E8635"/>
    </row>
    <row r="8636" spans="1:5" x14ac:dyDescent="0.25">
      <c r="A8636">
        <v>0</v>
      </c>
      <c r="B8636">
        <v>0</v>
      </c>
      <c r="C8636">
        <v>-4.3</v>
      </c>
      <c r="D8636">
        <v>1.6</v>
      </c>
      <c r="E8636"/>
    </row>
    <row r="8637" spans="1:5" x14ac:dyDescent="0.25">
      <c r="A8637">
        <v>0</v>
      </c>
      <c r="B8637">
        <v>0</v>
      </c>
      <c r="C8637">
        <v>-4.0999999999999996</v>
      </c>
      <c r="D8637">
        <v>2.2000000000000002</v>
      </c>
      <c r="E8637"/>
    </row>
    <row r="8638" spans="1:5" x14ac:dyDescent="0.25">
      <c r="A8638">
        <v>0</v>
      </c>
      <c r="B8638">
        <v>0</v>
      </c>
      <c r="C8638">
        <v>-3.9</v>
      </c>
      <c r="D8638">
        <v>2</v>
      </c>
      <c r="E8638"/>
    </row>
    <row r="8639" spans="1:5" x14ac:dyDescent="0.25">
      <c r="A8639">
        <v>0</v>
      </c>
      <c r="B8639">
        <v>0</v>
      </c>
      <c r="C8639">
        <v>-3.8</v>
      </c>
      <c r="D8639">
        <v>2.9</v>
      </c>
      <c r="E8639"/>
    </row>
    <row r="8640" spans="1:5" x14ac:dyDescent="0.25">
      <c r="A8640">
        <v>0</v>
      </c>
      <c r="B8640">
        <v>0</v>
      </c>
      <c r="C8640">
        <v>-3.6</v>
      </c>
      <c r="D8640">
        <v>2.9</v>
      </c>
      <c r="E8640"/>
    </row>
    <row r="8641" spans="1:5" x14ac:dyDescent="0.25">
      <c r="A8641">
        <v>0</v>
      </c>
      <c r="B8641">
        <v>0</v>
      </c>
      <c r="C8641">
        <v>-3.4</v>
      </c>
      <c r="D8641">
        <v>2.5</v>
      </c>
      <c r="E8641"/>
    </row>
    <row r="8642" spans="1:5" x14ac:dyDescent="0.25">
      <c r="A8642">
        <v>0</v>
      </c>
      <c r="B8642">
        <v>0</v>
      </c>
      <c r="C8642">
        <v>-4.2</v>
      </c>
      <c r="D8642">
        <v>2.9</v>
      </c>
      <c r="E8642"/>
    </row>
    <row r="8643" spans="1:5" x14ac:dyDescent="0.25">
      <c r="A8643">
        <v>0</v>
      </c>
      <c r="B8643">
        <v>0</v>
      </c>
      <c r="C8643">
        <v>-3.5</v>
      </c>
      <c r="D8643">
        <v>5</v>
      </c>
      <c r="E8643"/>
    </row>
    <row r="8644" spans="1:5" x14ac:dyDescent="0.25">
      <c r="A8644">
        <v>0</v>
      </c>
      <c r="B8644">
        <v>0</v>
      </c>
      <c r="C8644">
        <v>-3.8</v>
      </c>
      <c r="D8644">
        <v>2.9</v>
      </c>
      <c r="E8644"/>
    </row>
    <row r="8645" spans="1:5" x14ac:dyDescent="0.25">
      <c r="A8645">
        <v>0</v>
      </c>
      <c r="B8645">
        <v>0</v>
      </c>
      <c r="C8645">
        <v>-3.6</v>
      </c>
      <c r="D8645">
        <v>5.9</v>
      </c>
      <c r="E8645"/>
    </row>
    <row r="8646" spans="1:5" x14ac:dyDescent="0.25">
      <c r="A8646">
        <v>0</v>
      </c>
      <c r="B8646">
        <v>0</v>
      </c>
      <c r="C8646">
        <v>-3.6</v>
      </c>
      <c r="D8646">
        <v>4.2</v>
      </c>
      <c r="E8646"/>
    </row>
    <row r="8647" spans="1:5" x14ac:dyDescent="0.25">
      <c r="A8647">
        <v>0</v>
      </c>
      <c r="B8647">
        <v>0</v>
      </c>
      <c r="C8647">
        <v>-3.6</v>
      </c>
      <c r="D8647">
        <v>3.5</v>
      </c>
      <c r="E8647"/>
    </row>
    <row r="8648" spans="1:5" x14ac:dyDescent="0.25">
      <c r="A8648">
        <v>0</v>
      </c>
      <c r="B8648">
        <v>0</v>
      </c>
      <c r="C8648">
        <v>-3.7</v>
      </c>
      <c r="D8648">
        <v>1.4</v>
      </c>
      <c r="E8648"/>
    </row>
    <row r="8649" spans="1:5" x14ac:dyDescent="0.25">
      <c r="A8649">
        <v>0</v>
      </c>
      <c r="B8649">
        <v>0</v>
      </c>
      <c r="C8649">
        <v>-3.6</v>
      </c>
      <c r="D8649">
        <v>0.7</v>
      </c>
      <c r="E8649"/>
    </row>
    <row r="8650" spans="1:5" x14ac:dyDescent="0.25">
      <c r="A8650">
        <v>0</v>
      </c>
      <c r="B8650">
        <v>0</v>
      </c>
      <c r="C8650">
        <v>-3.6</v>
      </c>
      <c r="D8650">
        <v>0.7</v>
      </c>
      <c r="E8650"/>
    </row>
    <row r="8651" spans="1:5" x14ac:dyDescent="0.25">
      <c r="A8651">
        <v>2</v>
      </c>
      <c r="B8651">
        <v>2</v>
      </c>
      <c r="C8651">
        <v>-3.4</v>
      </c>
      <c r="D8651">
        <v>1.8</v>
      </c>
      <c r="E8651"/>
    </row>
    <row r="8652" spans="1:5" x14ac:dyDescent="0.25">
      <c r="A8652">
        <v>13</v>
      </c>
      <c r="B8652">
        <v>13</v>
      </c>
      <c r="C8652">
        <v>-2.9</v>
      </c>
      <c r="D8652">
        <v>1.8</v>
      </c>
      <c r="E8652"/>
    </row>
    <row r="8653" spans="1:5" x14ac:dyDescent="0.25">
      <c r="A8653">
        <v>19</v>
      </c>
      <c r="B8653">
        <v>19</v>
      </c>
      <c r="C8653">
        <v>-2.5</v>
      </c>
      <c r="D8653">
        <v>1.4</v>
      </c>
      <c r="E8653"/>
    </row>
    <row r="8654" spans="1:5" x14ac:dyDescent="0.25">
      <c r="A8654">
        <v>22</v>
      </c>
      <c r="B8654">
        <v>22</v>
      </c>
      <c r="C8654">
        <v>-2.2999999999999998</v>
      </c>
      <c r="D8654">
        <v>1.8</v>
      </c>
      <c r="E8654"/>
    </row>
    <row r="8655" spans="1:5" x14ac:dyDescent="0.25">
      <c r="A8655">
        <v>15</v>
      </c>
      <c r="B8655">
        <v>15</v>
      </c>
      <c r="C8655">
        <v>-2.2000000000000002</v>
      </c>
      <c r="D8655">
        <v>1.8</v>
      </c>
      <c r="E8655"/>
    </row>
    <row r="8656" spans="1:5" x14ac:dyDescent="0.25">
      <c r="A8656">
        <v>8</v>
      </c>
      <c r="B8656">
        <v>8</v>
      </c>
      <c r="C8656">
        <v>-2.4</v>
      </c>
      <c r="D8656">
        <v>2</v>
      </c>
      <c r="E8656"/>
    </row>
    <row r="8657" spans="1:5" x14ac:dyDescent="0.25">
      <c r="A8657">
        <v>0</v>
      </c>
      <c r="B8657">
        <v>0</v>
      </c>
      <c r="C8657">
        <v>-2.7</v>
      </c>
      <c r="D8657">
        <v>3.5</v>
      </c>
      <c r="E8657"/>
    </row>
    <row r="8658" spans="1:5" x14ac:dyDescent="0.25">
      <c r="A8658">
        <v>0</v>
      </c>
      <c r="B8658">
        <v>0</v>
      </c>
      <c r="C8658">
        <v>-2.8</v>
      </c>
      <c r="D8658">
        <v>3.7</v>
      </c>
      <c r="E8658"/>
    </row>
    <row r="8659" spans="1:5" x14ac:dyDescent="0.25">
      <c r="A8659">
        <v>0</v>
      </c>
      <c r="B8659">
        <v>0</v>
      </c>
      <c r="C8659">
        <v>-2.9</v>
      </c>
      <c r="D8659">
        <v>2.9</v>
      </c>
      <c r="E8659"/>
    </row>
    <row r="8660" spans="1:5" x14ac:dyDescent="0.25">
      <c r="A8660">
        <v>0</v>
      </c>
      <c r="B8660">
        <v>0</v>
      </c>
      <c r="C8660">
        <v>-3.1</v>
      </c>
      <c r="D8660">
        <v>3.1</v>
      </c>
      <c r="E8660"/>
    </row>
    <row r="8661" spans="1:5" x14ac:dyDescent="0.25">
      <c r="A8661">
        <v>0</v>
      </c>
      <c r="B8661">
        <v>0</v>
      </c>
      <c r="C8661">
        <v>-3.2</v>
      </c>
      <c r="D8661">
        <v>1.3</v>
      </c>
      <c r="E8661"/>
    </row>
    <row r="8662" spans="1:5" x14ac:dyDescent="0.25">
      <c r="A8662">
        <v>0</v>
      </c>
      <c r="B8662">
        <v>0</v>
      </c>
      <c r="C8662">
        <v>-3.2</v>
      </c>
      <c r="D8662">
        <v>1.4</v>
      </c>
      <c r="E8662"/>
    </row>
    <row r="8663" spans="1:5" x14ac:dyDescent="0.25">
      <c r="A8663">
        <v>0</v>
      </c>
      <c r="B8663">
        <v>0</v>
      </c>
      <c r="C8663">
        <v>-3.4</v>
      </c>
      <c r="D8663">
        <v>1</v>
      </c>
      <c r="E8663"/>
    </row>
    <row r="8664" spans="1:5" x14ac:dyDescent="0.25">
      <c r="A8664">
        <v>0</v>
      </c>
      <c r="B8664">
        <v>0</v>
      </c>
      <c r="C8664">
        <v>-3.7</v>
      </c>
      <c r="D8664">
        <v>2.2000000000000002</v>
      </c>
      <c r="E8664"/>
    </row>
    <row r="8665" spans="1:5" x14ac:dyDescent="0.25">
      <c r="A8665">
        <v>0</v>
      </c>
      <c r="B8665">
        <v>0</v>
      </c>
      <c r="C8665">
        <v>-3.6</v>
      </c>
      <c r="D8665">
        <v>3.3</v>
      </c>
      <c r="E8665"/>
    </row>
    <row r="8666" spans="1:5" x14ac:dyDescent="0.25">
      <c r="A8666">
        <v>0</v>
      </c>
      <c r="B8666">
        <v>0</v>
      </c>
      <c r="C8666">
        <v>-3.8</v>
      </c>
      <c r="D8666">
        <v>2.6</v>
      </c>
      <c r="E8666"/>
    </row>
    <row r="8667" spans="1:5" x14ac:dyDescent="0.25">
      <c r="A8667">
        <v>0</v>
      </c>
      <c r="B8667">
        <v>0</v>
      </c>
      <c r="C8667">
        <v>-4</v>
      </c>
      <c r="D8667">
        <v>1.8</v>
      </c>
      <c r="E8667"/>
    </row>
    <row r="8668" spans="1:5" x14ac:dyDescent="0.25">
      <c r="A8668">
        <v>0</v>
      </c>
      <c r="B8668">
        <v>0</v>
      </c>
      <c r="C8668">
        <v>-4.2</v>
      </c>
      <c r="D8668">
        <v>3.7</v>
      </c>
      <c r="E8668"/>
    </row>
    <row r="8669" spans="1:5" x14ac:dyDescent="0.25">
      <c r="A8669">
        <v>0</v>
      </c>
      <c r="B8669">
        <v>0</v>
      </c>
      <c r="C8669">
        <v>-4.4000000000000004</v>
      </c>
      <c r="D8669">
        <v>2.6</v>
      </c>
      <c r="E8669"/>
    </row>
    <row r="8670" spans="1:5" x14ac:dyDescent="0.25">
      <c r="A8670">
        <v>0</v>
      </c>
      <c r="B8670">
        <v>0</v>
      </c>
      <c r="C8670">
        <v>-4.5</v>
      </c>
      <c r="D8670">
        <v>3.7</v>
      </c>
      <c r="E8670"/>
    </row>
    <row r="8671" spans="1:5" x14ac:dyDescent="0.25">
      <c r="A8671">
        <v>0</v>
      </c>
      <c r="B8671">
        <v>0</v>
      </c>
      <c r="C8671">
        <v>-4.5999999999999996</v>
      </c>
      <c r="D8671">
        <v>4.4000000000000004</v>
      </c>
      <c r="E8671"/>
    </row>
    <row r="8672" spans="1:5" x14ac:dyDescent="0.25">
      <c r="A8672">
        <v>0</v>
      </c>
      <c r="B8672">
        <v>0</v>
      </c>
      <c r="C8672">
        <v>-4.7</v>
      </c>
      <c r="D8672">
        <v>3.7</v>
      </c>
      <c r="E8672"/>
    </row>
    <row r="8673" spans="1:5" x14ac:dyDescent="0.25">
      <c r="A8673">
        <v>0</v>
      </c>
      <c r="B8673">
        <v>0</v>
      </c>
      <c r="C8673">
        <v>-4.8</v>
      </c>
      <c r="D8673">
        <v>2.9</v>
      </c>
      <c r="E8673"/>
    </row>
    <row r="8674" spans="1:5" x14ac:dyDescent="0.25">
      <c r="A8674">
        <v>0</v>
      </c>
      <c r="B8674">
        <v>0</v>
      </c>
      <c r="C8674">
        <v>-4.8</v>
      </c>
      <c r="D8674">
        <v>3.3</v>
      </c>
      <c r="E8674"/>
    </row>
    <row r="8675" spans="1:5" x14ac:dyDescent="0.25">
      <c r="A8675">
        <v>17</v>
      </c>
      <c r="B8675">
        <v>17</v>
      </c>
      <c r="C8675">
        <v>-3.2</v>
      </c>
      <c r="D8675">
        <v>3.3</v>
      </c>
      <c r="E8675"/>
    </row>
    <row r="8676" spans="1:5" x14ac:dyDescent="0.25">
      <c r="A8676">
        <v>46</v>
      </c>
      <c r="B8676">
        <v>39</v>
      </c>
      <c r="C8676">
        <v>-1.7</v>
      </c>
      <c r="D8676">
        <v>4.4000000000000004</v>
      </c>
      <c r="E8676"/>
    </row>
    <row r="8677" spans="1:5" x14ac:dyDescent="0.25">
      <c r="A8677">
        <v>48</v>
      </c>
      <c r="B8677">
        <v>48</v>
      </c>
      <c r="C8677">
        <v>-1.1000000000000001</v>
      </c>
      <c r="D8677">
        <v>3.5</v>
      </c>
      <c r="E8677"/>
    </row>
    <row r="8678" spans="1:5" x14ac:dyDescent="0.25">
      <c r="A8678">
        <v>102</v>
      </c>
      <c r="B8678">
        <v>62</v>
      </c>
      <c r="C8678">
        <v>0.5</v>
      </c>
      <c r="D8678">
        <v>1.8</v>
      </c>
      <c r="E8678"/>
    </row>
    <row r="8679" spans="1:5" x14ac:dyDescent="0.25">
      <c r="A8679">
        <v>72</v>
      </c>
      <c r="B8679">
        <v>45</v>
      </c>
      <c r="C8679">
        <v>0.9</v>
      </c>
      <c r="D8679">
        <v>0.5</v>
      </c>
      <c r="E8679"/>
    </row>
    <row r="8680" spans="1:5" x14ac:dyDescent="0.25">
      <c r="A8680">
        <v>45</v>
      </c>
      <c r="B8680">
        <v>34</v>
      </c>
      <c r="C8680">
        <v>0.5</v>
      </c>
      <c r="D8680">
        <v>0.3</v>
      </c>
      <c r="E8680"/>
    </row>
    <row r="8681" spans="1:5" x14ac:dyDescent="0.25">
      <c r="A8681">
        <v>1</v>
      </c>
      <c r="B8681">
        <v>1</v>
      </c>
      <c r="C8681">
        <v>-0.8</v>
      </c>
      <c r="D8681">
        <v>0.2</v>
      </c>
      <c r="E8681"/>
    </row>
    <row r="8682" spans="1:5" x14ac:dyDescent="0.25">
      <c r="A8682">
        <v>0</v>
      </c>
      <c r="B8682">
        <v>0</v>
      </c>
      <c r="C8682">
        <v>-0.9</v>
      </c>
      <c r="D8682">
        <v>0.1</v>
      </c>
      <c r="E8682"/>
    </row>
    <row r="8683" spans="1:5" x14ac:dyDescent="0.25">
      <c r="A8683">
        <v>0</v>
      </c>
      <c r="B8683">
        <v>0</v>
      </c>
      <c r="C8683">
        <v>-0.9</v>
      </c>
      <c r="D8683">
        <v>0.1</v>
      </c>
      <c r="E8683"/>
    </row>
    <row r="8684" spans="1:5" x14ac:dyDescent="0.25">
      <c r="A8684">
        <v>0</v>
      </c>
      <c r="B8684">
        <v>0</v>
      </c>
      <c r="C8684">
        <v>-1</v>
      </c>
      <c r="D8684">
        <v>0.4</v>
      </c>
      <c r="E8684"/>
    </row>
    <row r="8685" spans="1:5" x14ac:dyDescent="0.25">
      <c r="A8685">
        <v>0</v>
      </c>
      <c r="B8685">
        <v>0</v>
      </c>
      <c r="C8685">
        <v>-1.1000000000000001</v>
      </c>
      <c r="D8685">
        <v>0.4</v>
      </c>
      <c r="E8685"/>
    </row>
    <row r="8686" spans="1:5" x14ac:dyDescent="0.25">
      <c r="A8686">
        <v>0</v>
      </c>
      <c r="B8686">
        <v>0</v>
      </c>
      <c r="C8686">
        <v>-1.2</v>
      </c>
      <c r="D8686">
        <v>1.6</v>
      </c>
      <c r="E8686"/>
    </row>
    <row r="8687" spans="1:5" x14ac:dyDescent="0.25">
      <c r="A8687">
        <v>0</v>
      </c>
      <c r="B8687">
        <v>0</v>
      </c>
      <c r="C8687">
        <v>-1.2</v>
      </c>
      <c r="D8687">
        <v>2.5</v>
      </c>
      <c r="E8687"/>
    </row>
    <row r="8688" spans="1:5" x14ac:dyDescent="0.25">
      <c r="A8688">
        <v>0</v>
      </c>
      <c r="B8688">
        <v>0</v>
      </c>
      <c r="C8688">
        <v>-1.3</v>
      </c>
      <c r="D8688">
        <v>2.9</v>
      </c>
      <c r="E8688"/>
    </row>
    <row r="8689" spans="1:5" x14ac:dyDescent="0.25">
      <c r="A8689">
        <v>0</v>
      </c>
      <c r="B8689">
        <v>0</v>
      </c>
      <c r="C8689">
        <v>-1.4</v>
      </c>
      <c r="D8689">
        <v>4</v>
      </c>
      <c r="E8689"/>
    </row>
    <row r="8690" spans="1:5" x14ac:dyDescent="0.25">
      <c r="A8690">
        <v>0</v>
      </c>
      <c r="B8690">
        <v>0</v>
      </c>
      <c r="C8690">
        <v>-1.4</v>
      </c>
      <c r="D8690">
        <v>3.7</v>
      </c>
      <c r="E8690"/>
    </row>
    <row r="8691" spans="1:5" x14ac:dyDescent="0.25">
      <c r="A8691">
        <v>0</v>
      </c>
      <c r="B8691">
        <v>0</v>
      </c>
      <c r="C8691">
        <v>-1.5</v>
      </c>
      <c r="D8691">
        <v>3.3</v>
      </c>
      <c r="E8691"/>
    </row>
    <row r="8692" spans="1:5" x14ac:dyDescent="0.25">
      <c r="A8692">
        <v>0</v>
      </c>
      <c r="B8692">
        <v>0</v>
      </c>
      <c r="C8692">
        <v>-1.5</v>
      </c>
      <c r="D8692">
        <v>5</v>
      </c>
      <c r="E8692"/>
    </row>
    <row r="8693" spans="1:5" x14ac:dyDescent="0.25">
      <c r="A8693">
        <v>0</v>
      </c>
      <c r="B8693">
        <v>0</v>
      </c>
      <c r="C8693">
        <v>-1.6</v>
      </c>
      <c r="D8693">
        <v>4.7</v>
      </c>
      <c r="E8693"/>
    </row>
    <row r="8694" spans="1:5" x14ac:dyDescent="0.25">
      <c r="A8694">
        <v>0</v>
      </c>
      <c r="B8694">
        <v>0</v>
      </c>
      <c r="C8694">
        <v>-1.6</v>
      </c>
      <c r="D8694">
        <v>1.8</v>
      </c>
      <c r="E8694"/>
    </row>
    <row r="8695" spans="1:5" x14ac:dyDescent="0.25">
      <c r="A8695">
        <v>0</v>
      </c>
      <c r="B8695">
        <v>0</v>
      </c>
      <c r="C8695">
        <v>-1.6</v>
      </c>
      <c r="D8695">
        <v>2.2000000000000002</v>
      </c>
      <c r="E8695"/>
    </row>
    <row r="8696" spans="1:5" x14ac:dyDescent="0.25">
      <c r="A8696">
        <v>0</v>
      </c>
      <c r="B8696">
        <v>0</v>
      </c>
      <c r="C8696">
        <v>-1.6</v>
      </c>
      <c r="D8696">
        <v>2.5</v>
      </c>
      <c r="E8696"/>
    </row>
    <row r="8697" spans="1:5" x14ac:dyDescent="0.25">
      <c r="A8697">
        <v>0</v>
      </c>
      <c r="B8697">
        <v>0</v>
      </c>
      <c r="C8697">
        <v>-1.6</v>
      </c>
      <c r="D8697">
        <v>2.6</v>
      </c>
      <c r="E8697"/>
    </row>
    <row r="8698" spans="1:5" x14ac:dyDescent="0.25">
      <c r="A8698">
        <v>0</v>
      </c>
      <c r="B8698">
        <v>0</v>
      </c>
      <c r="C8698">
        <v>-1.6</v>
      </c>
      <c r="D8698">
        <v>3.1</v>
      </c>
      <c r="E8698"/>
    </row>
    <row r="8699" spans="1:5" x14ac:dyDescent="0.25">
      <c r="A8699">
        <v>4</v>
      </c>
      <c r="B8699">
        <v>4</v>
      </c>
      <c r="C8699">
        <v>-1.3</v>
      </c>
      <c r="D8699">
        <v>2.9</v>
      </c>
      <c r="E8699"/>
    </row>
    <row r="8700" spans="1:5" x14ac:dyDescent="0.25">
      <c r="A8700">
        <v>28</v>
      </c>
      <c r="B8700">
        <v>28</v>
      </c>
      <c r="C8700">
        <v>-0.1</v>
      </c>
      <c r="D8700">
        <v>3.1</v>
      </c>
      <c r="E8700"/>
    </row>
    <row r="8701" spans="1:5" x14ac:dyDescent="0.25">
      <c r="A8701">
        <v>37</v>
      </c>
      <c r="B8701">
        <v>37</v>
      </c>
      <c r="C8701">
        <v>0.8</v>
      </c>
      <c r="D8701">
        <v>5</v>
      </c>
      <c r="E8701"/>
    </row>
    <row r="8702" spans="1:5" x14ac:dyDescent="0.25">
      <c r="A8702">
        <v>35</v>
      </c>
      <c r="B8702">
        <v>35</v>
      </c>
      <c r="C8702">
        <v>1.1000000000000001</v>
      </c>
      <c r="D8702">
        <v>4.7</v>
      </c>
      <c r="E8702"/>
    </row>
    <row r="8703" spans="1:5" x14ac:dyDescent="0.25">
      <c r="A8703">
        <v>30</v>
      </c>
      <c r="B8703">
        <v>30</v>
      </c>
      <c r="C8703">
        <v>1.2</v>
      </c>
      <c r="D8703">
        <v>6.8</v>
      </c>
      <c r="E8703"/>
    </row>
    <row r="8704" spans="1:5" x14ac:dyDescent="0.25">
      <c r="A8704">
        <v>16</v>
      </c>
      <c r="B8704">
        <v>16</v>
      </c>
      <c r="C8704">
        <v>0.5</v>
      </c>
      <c r="D8704">
        <v>8.1999999999999993</v>
      </c>
      <c r="E8704"/>
    </row>
    <row r="8705" spans="1:5" x14ac:dyDescent="0.25">
      <c r="A8705">
        <v>0</v>
      </c>
      <c r="B8705">
        <v>0</v>
      </c>
      <c r="C8705">
        <v>0.3</v>
      </c>
      <c r="D8705">
        <v>7.4</v>
      </c>
      <c r="E8705"/>
    </row>
    <row r="8706" spans="1:5" x14ac:dyDescent="0.25">
      <c r="A8706">
        <v>0</v>
      </c>
      <c r="B8706">
        <v>0</v>
      </c>
      <c r="C8706">
        <v>0.2</v>
      </c>
      <c r="D8706">
        <v>7.8</v>
      </c>
      <c r="E8706"/>
    </row>
    <row r="8707" spans="1:5" x14ac:dyDescent="0.25">
      <c r="A8707">
        <v>0</v>
      </c>
      <c r="B8707">
        <v>0</v>
      </c>
      <c r="C8707">
        <v>0.1</v>
      </c>
      <c r="D8707">
        <v>7.8</v>
      </c>
      <c r="E8707"/>
    </row>
    <row r="8708" spans="1:5" x14ac:dyDescent="0.25">
      <c r="A8708">
        <v>0</v>
      </c>
      <c r="B8708">
        <v>0</v>
      </c>
      <c r="C8708">
        <v>0</v>
      </c>
      <c r="D8708">
        <v>5</v>
      </c>
      <c r="E8708"/>
    </row>
    <row r="8709" spans="1:5" x14ac:dyDescent="0.25">
      <c r="A8709">
        <v>0</v>
      </c>
      <c r="B8709">
        <v>0</v>
      </c>
      <c r="C8709">
        <v>-0.1</v>
      </c>
      <c r="D8709">
        <v>6.4</v>
      </c>
      <c r="E8709"/>
    </row>
    <row r="8710" spans="1:5" x14ac:dyDescent="0.25">
      <c r="A8710">
        <v>0</v>
      </c>
      <c r="B8710">
        <v>0</v>
      </c>
      <c r="C8710">
        <v>-0.2</v>
      </c>
      <c r="D8710">
        <v>5</v>
      </c>
      <c r="E8710"/>
    </row>
    <row r="8711" spans="1:5" x14ac:dyDescent="0.25">
      <c r="A8711">
        <v>0</v>
      </c>
      <c r="B8711">
        <v>0</v>
      </c>
      <c r="C8711">
        <v>-0.3</v>
      </c>
      <c r="D8711">
        <v>3.5</v>
      </c>
      <c r="E8711"/>
    </row>
    <row r="8712" spans="1:5" x14ac:dyDescent="0.25">
      <c r="A8712">
        <v>0</v>
      </c>
      <c r="B8712">
        <v>0</v>
      </c>
      <c r="C8712">
        <v>-0.4</v>
      </c>
      <c r="D8712">
        <v>3.7</v>
      </c>
      <c r="E8712"/>
    </row>
    <row r="8713" spans="1:5" x14ac:dyDescent="0.25">
      <c r="A8713">
        <v>0</v>
      </c>
      <c r="B8713">
        <v>0</v>
      </c>
      <c r="C8713">
        <v>-0.5</v>
      </c>
      <c r="D8713">
        <v>1.2</v>
      </c>
      <c r="E8713"/>
    </row>
    <row r="8714" spans="1:5" x14ac:dyDescent="0.25">
      <c r="A8714">
        <v>0</v>
      </c>
      <c r="B8714">
        <v>0</v>
      </c>
      <c r="C8714">
        <v>-0.7</v>
      </c>
      <c r="D8714">
        <v>2.9</v>
      </c>
      <c r="E8714"/>
    </row>
    <row r="8715" spans="1:5" x14ac:dyDescent="0.25">
      <c r="A8715">
        <v>0</v>
      </c>
      <c r="B8715">
        <v>0</v>
      </c>
      <c r="C8715">
        <v>-0.9</v>
      </c>
      <c r="D8715">
        <v>2</v>
      </c>
      <c r="E8715"/>
    </row>
    <row r="8716" spans="1:5" x14ac:dyDescent="0.25">
      <c r="A8716">
        <v>0</v>
      </c>
      <c r="B8716">
        <v>0</v>
      </c>
      <c r="C8716">
        <v>-1</v>
      </c>
      <c r="D8716">
        <v>1.8</v>
      </c>
      <c r="E8716"/>
    </row>
    <row r="8717" spans="1:5" x14ac:dyDescent="0.25">
      <c r="A8717">
        <v>0</v>
      </c>
      <c r="B8717">
        <v>0</v>
      </c>
      <c r="C8717">
        <v>-1.1000000000000001</v>
      </c>
      <c r="D8717">
        <v>2</v>
      </c>
      <c r="E8717"/>
    </row>
    <row r="8718" spans="1:5" x14ac:dyDescent="0.25">
      <c r="A8718">
        <v>0</v>
      </c>
      <c r="B8718">
        <v>0</v>
      </c>
      <c r="C8718">
        <v>-1.2</v>
      </c>
      <c r="D8718">
        <v>4.4000000000000004</v>
      </c>
      <c r="E8718"/>
    </row>
    <row r="8719" spans="1:5" x14ac:dyDescent="0.25">
      <c r="A8719">
        <v>0</v>
      </c>
      <c r="B8719">
        <v>0</v>
      </c>
      <c r="C8719">
        <v>-1.3</v>
      </c>
      <c r="D8719">
        <v>2.2000000000000002</v>
      </c>
      <c r="E8719"/>
    </row>
    <row r="8720" spans="1:5" x14ac:dyDescent="0.25">
      <c r="A8720">
        <v>0</v>
      </c>
      <c r="B8720">
        <v>0</v>
      </c>
      <c r="C8720">
        <v>-1.3</v>
      </c>
      <c r="D8720">
        <v>1.8</v>
      </c>
      <c r="E8720"/>
    </row>
    <row r="8721" spans="1:5" x14ac:dyDescent="0.25">
      <c r="A8721">
        <v>0</v>
      </c>
      <c r="B8721">
        <v>0</v>
      </c>
      <c r="C8721">
        <v>-1.3</v>
      </c>
      <c r="D8721">
        <v>2.6</v>
      </c>
      <c r="E8721"/>
    </row>
    <row r="8722" spans="1:5" x14ac:dyDescent="0.25">
      <c r="A8722">
        <v>0</v>
      </c>
      <c r="B8722">
        <v>0</v>
      </c>
      <c r="C8722">
        <v>-1.4</v>
      </c>
      <c r="D8722">
        <v>1.4</v>
      </c>
      <c r="E8722"/>
    </row>
    <row r="8723" spans="1:5" x14ac:dyDescent="0.25">
      <c r="A8723">
        <v>8</v>
      </c>
      <c r="B8723">
        <v>8</v>
      </c>
      <c r="C8723">
        <v>-0.5</v>
      </c>
      <c r="D8723">
        <v>1.6</v>
      </c>
      <c r="E8723"/>
    </row>
    <row r="8724" spans="1:5" x14ac:dyDescent="0.25">
      <c r="A8724">
        <v>50</v>
      </c>
      <c r="B8724">
        <v>43</v>
      </c>
      <c r="C8724">
        <v>1.6</v>
      </c>
      <c r="D8724">
        <v>2.2000000000000002</v>
      </c>
      <c r="E8724"/>
    </row>
    <row r="8725" spans="1:5" x14ac:dyDescent="0.25">
      <c r="A8725">
        <v>82</v>
      </c>
      <c r="B8725">
        <v>54</v>
      </c>
      <c r="C8725">
        <v>3.4</v>
      </c>
      <c r="D8725">
        <v>2</v>
      </c>
      <c r="E8725"/>
    </row>
    <row r="8726" spans="1:5" x14ac:dyDescent="0.25">
      <c r="A8726">
        <v>85</v>
      </c>
      <c r="B8726">
        <v>55</v>
      </c>
      <c r="C8726">
        <v>4.4000000000000004</v>
      </c>
      <c r="D8726">
        <v>2</v>
      </c>
      <c r="E8726"/>
    </row>
    <row r="8727" spans="1:5" x14ac:dyDescent="0.25">
      <c r="A8727">
        <v>74</v>
      </c>
      <c r="B8727">
        <v>44</v>
      </c>
      <c r="C8727">
        <v>4.8</v>
      </c>
      <c r="D8727">
        <v>2.2000000000000002</v>
      </c>
      <c r="E8727"/>
    </row>
    <row r="8728" spans="1:5" x14ac:dyDescent="0.25">
      <c r="A8728">
        <v>42</v>
      </c>
      <c r="B8728">
        <v>30</v>
      </c>
      <c r="C8728">
        <v>4.3</v>
      </c>
      <c r="D8728">
        <v>1.4</v>
      </c>
      <c r="E8728"/>
    </row>
    <row r="8729" spans="1:5" x14ac:dyDescent="0.25">
      <c r="A8729">
        <v>1</v>
      </c>
      <c r="B8729">
        <v>1</v>
      </c>
      <c r="C8729">
        <v>3</v>
      </c>
      <c r="D8729">
        <v>1.7</v>
      </c>
      <c r="E8729"/>
    </row>
    <row r="8730" spans="1:5" x14ac:dyDescent="0.25">
      <c r="A8730">
        <v>0</v>
      </c>
      <c r="B8730">
        <v>0</v>
      </c>
      <c r="C8730">
        <v>2.8</v>
      </c>
      <c r="D8730">
        <v>1.8</v>
      </c>
      <c r="E8730"/>
    </row>
    <row r="8731" spans="1:5" x14ac:dyDescent="0.25">
      <c r="A8731">
        <v>0</v>
      </c>
      <c r="B8731">
        <v>0</v>
      </c>
      <c r="C8731">
        <v>2.5</v>
      </c>
      <c r="D8731">
        <v>1.7</v>
      </c>
      <c r="E8731"/>
    </row>
    <row r="8732" spans="1:5" x14ac:dyDescent="0.25">
      <c r="A8732">
        <v>0</v>
      </c>
      <c r="B8732">
        <v>0</v>
      </c>
      <c r="C8732">
        <v>2.2999999999999998</v>
      </c>
      <c r="D8732">
        <v>1.8</v>
      </c>
      <c r="E8732"/>
    </row>
    <row r="8733" spans="1:5" x14ac:dyDescent="0.25">
      <c r="A8733">
        <v>0</v>
      </c>
      <c r="B8733">
        <v>0</v>
      </c>
      <c r="C8733">
        <v>2</v>
      </c>
      <c r="D8733">
        <v>3.7</v>
      </c>
      <c r="E8733"/>
    </row>
    <row r="8734" spans="1:5" x14ac:dyDescent="0.25">
      <c r="A8734">
        <v>0</v>
      </c>
      <c r="B8734">
        <v>0</v>
      </c>
      <c r="C8734">
        <v>1.8</v>
      </c>
      <c r="D8734">
        <v>3.3</v>
      </c>
      <c r="E8734"/>
    </row>
    <row r="8735" spans="1:5" x14ac:dyDescent="0.25">
      <c r="A8735">
        <v>0</v>
      </c>
      <c r="B8735">
        <v>0</v>
      </c>
      <c r="C8735">
        <v>1.5</v>
      </c>
      <c r="D8735">
        <v>4.2</v>
      </c>
      <c r="E8735"/>
    </row>
    <row r="8736" spans="1:5" x14ac:dyDescent="0.25">
      <c r="A8736">
        <v>0</v>
      </c>
      <c r="B8736">
        <v>0</v>
      </c>
      <c r="C8736">
        <v>1.3</v>
      </c>
      <c r="D8736">
        <v>3.1</v>
      </c>
      <c r="E8736"/>
    </row>
    <row r="8737" spans="1:5" x14ac:dyDescent="0.25">
      <c r="A8737">
        <v>0</v>
      </c>
      <c r="B8737">
        <v>0</v>
      </c>
      <c r="C8737">
        <v>1</v>
      </c>
      <c r="D8737">
        <v>1.4</v>
      </c>
      <c r="E8737"/>
    </row>
    <row r="8738" spans="1:5" x14ac:dyDescent="0.25">
      <c r="A8738">
        <v>0</v>
      </c>
      <c r="B8738">
        <v>0</v>
      </c>
      <c r="C8738">
        <v>0.6</v>
      </c>
      <c r="D8738">
        <v>1.7</v>
      </c>
      <c r="E8738"/>
    </row>
    <row r="8739" spans="1:5" x14ac:dyDescent="0.25">
      <c r="A8739">
        <v>0</v>
      </c>
      <c r="B8739">
        <v>0</v>
      </c>
      <c r="C8739">
        <v>0.2</v>
      </c>
      <c r="D8739">
        <v>2.2000000000000002</v>
      </c>
      <c r="E8739"/>
    </row>
    <row r="8740" spans="1:5" x14ac:dyDescent="0.25">
      <c r="A8740">
        <v>0</v>
      </c>
      <c r="B8740">
        <v>0</v>
      </c>
      <c r="C8740">
        <v>-0.2</v>
      </c>
      <c r="D8740">
        <v>3.7</v>
      </c>
      <c r="E8740"/>
    </row>
    <row r="8741" spans="1:5" x14ac:dyDescent="0.25">
      <c r="A8741">
        <v>0</v>
      </c>
      <c r="B8741">
        <v>0</v>
      </c>
      <c r="C8741">
        <v>-0.7</v>
      </c>
      <c r="D8741">
        <v>2.6</v>
      </c>
      <c r="E8741"/>
    </row>
    <row r="8742" spans="1:5" x14ac:dyDescent="0.25">
      <c r="A8742">
        <v>0</v>
      </c>
      <c r="B8742">
        <v>0</v>
      </c>
      <c r="C8742">
        <v>-0.9</v>
      </c>
      <c r="D8742">
        <v>3.5</v>
      </c>
      <c r="E8742"/>
    </row>
    <row r="8743" spans="1:5" x14ac:dyDescent="0.25">
      <c r="A8743">
        <v>0</v>
      </c>
      <c r="B8743">
        <v>0</v>
      </c>
      <c r="C8743">
        <v>-1.2</v>
      </c>
      <c r="D8743">
        <v>2.6</v>
      </c>
      <c r="E8743"/>
    </row>
    <row r="8744" spans="1:5" x14ac:dyDescent="0.25">
      <c r="A8744">
        <v>0</v>
      </c>
      <c r="B8744">
        <v>0</v>
      </c>
      <c r="C8744">
        <v>-1.4</v>
      </c>
      <c r="D8744">
        <v>1.4</v>
      </c>
      <c r="E8744"/>
    </row>
    <row r="8745" spans="1:5" x14ac:dyDescent="0.25">
      <c r="A8745">
        <v>0</v>
      </c>
      <c r="B8745">
        <v>0</v>
      </c>
      <c r="C8745">
        <v>-1.6</v>
      </c>
      <c r="D8745">
        <v>3.3</v>
      </c>
      <c r="E8745"/>
    </row>
    <row r="8746" spans="1:5" x14ac:dyDescent="0.25">
      <c r="A8746">
        <v>0</v>
      </c>
      <c r="B8746">
        <v>0</v>
      </c>
      <c r="C8746">
        <v>-1.8</v>
      </c>
      <c r="D8746">
        <v>2.9</v>
      </c>
      <c r="E8746"/>
    </row>
    <row r="8747" spans="1:5" x14ac:dyDescent="0.25">
      <c r="A8747">
        <v>4</v>
      </c>
      <c r="B8747">
        <v>4</v>
      </c>
      <c r="C8747">
        <v>-1.5</v>
      </c>
      <c r="D8747">
        <v>2.9</v>
      </c>
      <c r="E8747"/>
    </row>
    <row r="8748" spans="1:5" x14ac:dyDescent="0.25">
      <c r="A8748">
        <v>27</v>
      </c>
      <c r="B8748">
        <v>27</v>
      </c>
      <c r="C8748">
        <v>-0.8</v>
      </c>
      <c r="D8748">
        <v>1.1000000000000001</v>
      </c>
      <c r="E8748"/>
    </row>
    <row r="8749" spans="1:5" x14ac:dyDescent="0.25">
      <c r="A8749">
        <v>39</v>
      </c>
      <c r="B8749">
        <v>39</v>
      </c>
      <c r="C8749">
        <v>-0.4</v>
      </c>
      <c r="D8749">
        <v>1.1000000000000001</v>
      </c>
      <c r="E8749"/>
    </row>
    <row r="8750" spans="1:5" x14ac:dyDescent="0.25">
      <c r="A8750">
        <v>41</v>
      </c>
      <c r="B8750">
        <v>41</v>
      </c>
      <c r="C8750">
        <v>-0.2</v>
      </c>
      <c r="D8750">
        <v>1.2</v>
      </c>
      <c r="E8750"/>
    </row>
    <row r="8751" spans="1:5" x14ac:dyDescent="0.25">
      <c r="A8751">
        <v>30</v>
      </c>
      <c r="B8751">
        <v>30</v>
      </c>
      <c r="C8751">
        <v>-0.2</v>
      </c>
      <c r="D8751">
        <v>1.6</v>
      </c>
      <c r="E8751"/>
    </row>
    <row r="8752" spans="1:5" x14ac:dyDescent="0.25">
      <c r="A8752">
        <v>13</v>
      </c>
      <c r="B8752">
        <v>13</v>
      </c>
      <c r="C8752">
        <v>-0.5</v>
      </c>
      <c r="D8752">
        <v>2.2000000000000002</v>
      </c>
      <c r="E8752"/>
    </row>
    <row r="8753" spans="1:5" x14ac:dyDescent="0.25">
      <c r="A8753">
        <v>1</v>
      </c>
      <c r="B8753">
        <v>1</v>
      </c>
      <c r="C8753">
        <v>-1</v>
      </c>
      <c r="D8753">
        <v>3.5</v>
      </c>
      <c r="E8753"/>
    </row>
    <row r="8754" spans="1:5" x14ac:dyDescent="0.25">
      <c r="A8754">
        <v>0</v>
      </c>
      <c r="B8754">
        <v>0</v>
      </c>
      <c r="C8754">
        <v>-1</v>
      </c>
      <c r="D8754">
        <v>2.5</v>
      </c>
      <c r="E8754"/>
    </row>
    <row r="8755" spans="1:5" x14ac:dyDescent="0.25">
      <c r="A8755">
        <v>0</v>
      </c>
      <c r="B8755">
        <v>0</v>
      </c>
      <c r="C8755">
        <v>-1.1000000000000001</v>
      </c>
      <c r="D8755">
        <v>2.2000000000000002</v>
      </c>
      <c r="E8755"/>
    </row>
    <row r="8756" spans="1:5" x14ac:dyDescent="0.25">
      <c r="A8756">
        <v>0</v>
      </c>
      <c r="B8756">
        <v>0</v>
      </c>
      <c r="C8756">
        <v>-1.1000000000000001</v>
      </c>
      <c r="D8756">
        <v>2.6</v>
      </c>
      <c r="E8756"/>
    </row>
    <row r="8757" spans="1:5" x14ac:dyDescent="0.25">
      <c r="A8757">
        <v>0</v>
      </c>
      <c r="B8757">
        <v>0</v>
      </c>
      <c r="C8757">
        <v>-1.2</v>
      </c>
      <c r="D8757">
        <v>1.3</v>
      </c>
      <c r="E8757"/>
    </row>
    <row r="8758" spans="1:5" x14ac:dyDescent="0.25">
      <c r="A8758">
        <v>0</v>
      </c>
      <c r="B8758">
        <v>0</v>
      </c>
      <c r="C8758">
        <v>-1.3</v>
      </c>
      <c r="D8758">
        <v>0.8</v>
      </c>
      <c r="E8758"/>
    </row>
    <row r="8759" spans="1:5" x14ac:dyDescent="0.25">
      <c r="A8759">
        <v>0</v>
      </c>
      <c r="B8759">
        <v>0</v>
      </c>
      <c r="C8759">
        <v>-1.6</v>
      </c>
      <c r="D8759">
        <v>0.1</v>
      </c>
      <c r="E8759"/>
    </row>
    <row r="8760" spans="1:5" x14ac:dyDescent="0.25">
      <c r="A8760">
        <v>0</v>
      </c>
      <c r="B8760">
        <v>0</v>
      </c>
      <c r="C8760">
        <v>-1.3</v>
      </c>
      <c r="D8760">
        <v>0</v>
      </c>
      <c r="E8760"/>
    </row>
    <row r="8761" spans="1:5" x14ac:dyDescent="0.25">
      <c r="A8761">
        <v>0</v>
      </c>
      <c r="B8761">
        <v>0</v>
      </c>
      <c r="C8761">
        <v>-1.3</v>
      </c>
      <c r="D8761">
        <v>0.1</v>
      </c>
      <c r="E8761"/>
    </row>
    <row r="8762" spans="1:5" x14ac:dyDescent="0.25">
      <c r="A8762" s="16"/>
      <c r="B8762" s="16"/>
      <c r="C8762" s="16"/>
      <c r="D8762" s="16"/>
    </row>
    <row r="8763" spans="1:5" x14ac:dyDescent="0.25">
      <c r="A8763" s="16"/>
      <c r="B8763" s="16"/>
      <c r="C8763" s="16"/>
      <c r="D8763" s="16"/>
    </row>
    <row r="8764" spans="1:5" x14ac:dyDescent="0.25">
      <c r="A8764" s="16"/>
      <c r="B8764" s="16"/>
      <c r="C8764" s="16"/>
      <c r="D8764" s="16"/>
    </row>
    <row r="8765" spans="1:5" x14ac:dyDescent="0.25">
      <c r="A8765" s="16"/>
      <c r="B8765" s="16"/>
      <c r="C8765" s="16"/>
      <c r="D8765" s="16"/>
    </row>
    <row r="8766" spans="1:5" x14ac:dyDescent="0.25">
      <c r="A8766" s="16"/>
      <c r="B8766" s="16"/>
      <c r="C8766" s="16"/>
      <c r="D8766" s="16"/>
    </row>
    <row r="8767" spans="1:5" x14ac:dyDescent="0.25">
      <c r="A8767" s="16"/>
      <c r="B8767" s="16"/>
      <c r="C8767" s="16"/>
      <c r="D8767" s="16"/>
    </row>
    <row r="8768" spans="1:5" x14ac:dyDescent="0.25">
      <c r="A8768" s="16"/>
      <c r="B8768" s="16"/>
      <c r="C8768" s="16"/>
      <c r="D8768" s="16"/>
    </row>
    <row r="8769" spans="1:4" x14ac:dyDescent="0.25">
      <c r="A8769" s="16"/>
      <c r="B8769" s="16"/>
      <c r="C8769" s="16"/>
      <c r="D8769" s="16"/>
    </row>
    <row r="8770" spans="1:4" x14ac:dyDescent="0.25">
      <c r="A8770" s="16"/>
      <c r="B8770" s="16"/>
      <c r="C8770" s="16"/>
      <c r="D8770" s="16"/>
    </row>
    <row r="8771" spans="1:4" x14ac:dyDescent="0.25">
      <c r="A8771" s="16"/>
      <c r="B8771" s="16"/>
      <c r="C8771" s="16"/>
      <c r="D8771" s="16"/>
    </row>
    <row r="8772" spans="1:4" x14ac:dyDescent="0.25">
      <c r="A8772" s="16"/>
      <c r="B8772" s="16"/>
      <c r="C8772" s="16"/>
      <c r="D8772" s="16"/>
    </row>
    <row r="8773" spans="1:4" x14ac:dyDescent="0.25">
      <c r="A8773" s="16"/>
      <c r="B8773" s="16"/>
      <c r="C8773" s="16"/>
      <c r="D8773" s="16"/>
    </row>
    <row r="8774" spans="1:4" x14ac:dyDescent="0.25">
      <c r="A8774" s="16"/>
      <c r="B8774" s="16"/>
      <c r="C8774" s="16"/>
      <c r="D8774" s="16"/>
    </row>
    <row r="8775" spans="1:4" x14ac:dyDescent="0.25">
      <c r="A8775" s="16"/>
      <c r="B8775" s="16"/>
      <c r="C8775" s="16"/>
      <c r="D8775" s="16"/>
    </row>
    <row r="8776" spans="1:4" x14ac:dyDescent="0.25">
      <c r="A8776" s="16"/>
      <c r="B8776" s="16"/>
      <c r="C8776" s="16"/>
      <c r="D8776" s="16"/>
    </row>
    <row r="8777" spans="1:4" x14ac:dyDescent="0.25">
      <c r="A8777" s="16"/>
      <c r="B8777" s="16"/>
      <c r="C8777" s="16"/>
      <c r="D8777" s="16"/>
    </row>
    <row r="8778" spans="1:4" x14ac:dyDescent="0.25">
      <c r="A8778" s="16"/>
      <c r="B8778" s="16"/>
      <c r="C8778" s="16"/>
      <c r="D8778" s="16"/>
    </row>
    <row r="8779" spans="1:4" x14ac:dyDescent="0.25">
      <c r="A8779" s="16"/>
      <c r="B8779" s="16"/>
      <c r="C8779" s="16"/>
      <c r="D8779" s="16"/>
    </row>
    <row r="8780" spans="1:4" x14ac:dyDescent="0.25">
      <c r="A8780" s="16"/>
      <c r="B8780" s="16"/>
      <c r="C8780" s="16"/>
      <c r="D8780" s="16"/>
    </row>
    <row r="8781" spans="1:4" x14ac:dyDescent="0.25">
      <c r="A8781" s="16"/>
      <c r="B8781" s="16"/>
      <c r="C8781" s="16"/>
      <c r="D8781" s="16"/>
    </row>
    <row r="8782" spans="1:4" x14ac:dyDescent="0.25">
      <c r="A8782" s="16"/>
      <c r="B8782" s="16"/>
      <c r="C8782" s="16"/>
      <c r="D8782" s="16"/>
    </row>
    <row r="8783" spans="1:4" x14ac:dyDescent="0.25">
      <c r="A8783" s="16"/>
      <c r="B8783" s="16"/>
      <c r="C8783" s="16"/>
      <c r="D8783" s="16"/>
    </row>
    <row r="8784" spans="1:4" x14ac:dyDescent="0.25">
      <c r="A8784" s="16"/>
      <c r="B8784" s="16"/>
      <c r="C8784" s="16"/>
      <c r="D8784" s="16"/>
    </row>
    <row r="8785" spans="1:4" x14ac:dyDescent="0.25">
      <c r="A8785" s="16"/>
      <c r="B8785" s="16"/>
      <c r="C8785" s="16"/>
      <c r="D8785" s="16"/>
    </row>
  </sheetData>
  <sheetProtection selectLockedCells="1" selectUnlockedCells="1"/>
  <mergeCells count="6">
    <mergeCell ref="AQ1:AT1"/>
    <mergeCell ref="R1:U1"/>
    <mergeCell ref="W1:Z1"/>
    <mergeCell ref="AG1:AJ1"/>
    <mergeCell ref="AB1:AE1"/>
    <mergeCell ref="AL1:AO1"/>
  </mergeCells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61"/>
  <sheetViews>
    <sheetView tabSelected="1" workbookViewId="0">
      <selection activeCell="G15" sqref="G15"/>
    </sheetView>
  </sheetViews>
  <sheetFormatPr defaultColWidth="8.7109375" defaultRowHeight="15" x14ac:dyDescent="0.25"/>
  <cols>
    <col min="1" max="4" width="8.7109375" style="10"/>
    <col min="5" max="5" width="8.7109375" style="1"/>
    <col min="6" max="6" width="18.85546875" style="1" bestFit="1" customWidth="1"/>
    <col min="7" max="7" width="24.28515625" style="1" customWidth="1"/>
    <col min="8" max="16384" width="8.7109375" style="1"/>
  </cols>
  <sheetData>
    <row r="1" spans="1:8" x14ac:dyDescent="0.25">
      <c r="A1" s="9" t="s">
        <v>24</v>
      </c>
      <c r="B1" s="9" t="s">
        <v>25</v>
      </c>
      <c r="C1" s="9" t="s">
        <v>26</v>
      </c>
      <c r="D1" s="9" t="s">
        <v>27</v>
      </c>
      <c r="F1" s="18" t="s">
        <v>29</v>
      </c>
      <c r="G1" s="19"/>
      <c r="H1"/>
    </row>
    <row r="2" spans="1:8" x14ac:dyDescent="0.25">
      <c r="A2" s="10">
        <v>0</v>
      </c>
      <c r="B2" s="10">
        <v>1E-4</v>
      </c>
      <c r="C2" s="10">
        <v>4.1600000000000005E-2</v>
      </c>
      <c r="D2" s="10">
        <v>1</v>
      </c>
      <c r="F2" s="4" t="s">
        <v>4</v>
      </c>
      <c r="G2" s="5">
        <v>57.7</v>
      </c>
      <c r="H2"/>
    </row>
    <row r="3" spans="1:8" x14ac:dyDescent="0.25">
      <c r="A3" s="10">
        <v>1</v>
      </c>
      <c r="B3" s="10">
        <v>1</v>
      </c>
      <c r="C3" s="10">
        <v>8.320000000000001E-2</v>
      </c>
      <c r="D3" s="10">
        <v>1</v>
      </c>
      <c r="F3" s="4" t="s">
        <v>5</v>
      </c>
      <c r="G3" s="5">
        <v>15</v>
      </c>
      <c r="H3"/>
    </row>
    <row r="4" spans="1:8" x14ac:dyDescent="0.25">
      <c r="A4" s="10">
        <v>2</v>
      </c>
      <c r="B4" s="10">
        <v>2</v>
      </c>
      <c r="C4" s="10">
        <v>0.12480000000000001</v>
      </c>
      <c r="D4" s="10">
        <v>1</v>
      </c>
      <c r="F4" s="4" t="s">
        <v>6</v>
      </c>
      <c r="G4" s="5">
        <v>11.95</v>
      </c>
    </row>
    <row r="5" spans="1:8" x14ac:dyDescent="0.25">
      <c r="A5" s="10">
        <v>3</v>
      </c>
      <c r="B5" s="10">
        <v>3</v>
      </c>
      <c r="C5" s="10">
        <v>0.16640000000000002</v>
      </c>
      <c r="D5" s="10">
        <v>1</v>
      </c>
      <c r="F5" s="4" t="s">
        <v>7</v>
      </c>
      <c r="G5" s="5">
        <v>0.2</v>
      </c>
    </row>
    <row r="6" spans="1:8" x14ac:dyDescent="0.25">
      <c r="A6" s="10">
        <v>4</v>
      </c>
      <c r="B6" s="10">
        <v>4</v>
      </c>
      <c r="C6" s="10">
        <v>0.20800000000000002</v>
      </c>
      <c r="D6" s="10">
        <v>1</v>
      </c>
    </row>
    <row r="7" spans="1:8" x14ac:dyDescent="0.25">
      <c r="A7" s="10">
        <v>5</v>
      </c>
      <c r="B7" s="10">
        <v>5</v>
      </c>
      <c r="C7" s="10">
        <v>0.24960000000000002</v>
      </c>
      <c r="D7" s="10">
        <v>1</v>
      </c>
    </row>
    <row r="8" spans="1:8" x14ac:dyDescent="0.25">
      <c r="A8" s="10">
        <v>6</v>
      </c>
      <c r="B8" s="10">
        <v>6</v>
      </c>
      <c r="C8" s="10">
        <v>0.29120000000000001</v>
      </c>
      <c r="D8" s="10">
        <v>1</v>
      </c>
    </row>
    <row r="9" spans="1:8" x14ac:dyDescent="0.25">
      <c r="A9" s="10">
        <v>7</v>
      </c>
      <c r="B9" s="10">
        <v>7</v>
      </c>
      <c r="C9" s="10">
        <v>0.33280000000000004</v>
      </c>
      <c r="D9" s="10">
        <v>1</v>
      </c>
      <c r="F9" s="10"/>
      <c r="G9" s="1" t="s">
        <v>41</v>
      </c>
    </row>
    <row r="10" spans="1:8" x14ac:dyDescent="0.25">
      <c r="A10" s="10">
        <v>8</v>
      </c>
      <c r="B10" s="10">
        <v>8</v>
      </c>
      <c r="C10" s="10">
        <v>0.37440000000000001</v>
      </c>
      <c r="D10" s="10">
        <v>1</v>
      </c>
    </row>
    <row r="11" spans="1:8" x14ac:dyDescent="0.25">
      <c r="A11" s="10">
        <v>9</v>
      </c>
      <c r="B11" s="10">
        <v>9</v>
      </c>
      <c r="C11" s="10">
        <v>0.41600000000000004</v>
      </c>
      <c r="D11" s="10">
        <v>1</v>
      </c>
    </row>
    <row r="12" spans="1:8" x14ac:dyDescent="0.25">
      <c r="A12" s="10">
        <v>10</v>
      </c>
      <c r="B12" s="10">
        <v>10</v>
      </c>
      <c r="C12" s="10">
        <v>0.45760000000000001</v>
      </c>
      <c r="D12" s="10">
        <v>1</v>
      </c>
    </row>
    <row r="13" spans="1:8" x14ac:dyDescent="0.25">
      <c r="A13" s="10">
        <v>11</v>
      </c>
      <c r="B13" s="10">
        <v>11</v>
      </c>
      <c r="C13" s="10">
        <v>0.49920000000000003</v>
      </c>
      <c r="D13" s="10">
        <v>1</v>
      </c>
    </row>
    <row r="14" spans="1:8" x14ac:dyDescent="0.25">
      <c r="A14" s="10">
        <v>12</v>
      </c>
      <c r="B14" s="10">
        <v>12</v>
      </c>
      <c r="C14" s="10">
        <v>0.54080000000000006</v>
      </c>
      <c r="D14" s="10">
        <v>1</v>
      </c>
    </row>
    <row r="15" spans="1:8" x14ac:dyDescent="0.25">
      <c r="A15" s="10">
        <v>13</v>
      </c>
      <c r="B15" s="10">
        <v>13</v>
      </c>
      <c r="C15" s="10">
        <v>0.58240000000000003</v>
      </c>
      <c r="D15" s="10">
        <v>1</v>
      </c>
    </row>
    <row r="16" spans="1:8" x14ac:dyDescent="0.25">
      <c r="A16" s="10">
        <v>14</v>
      </c>
      <c r="B16" s="10">
        <v>14</v>
      </c>
      <c r="C16" s="10">
        <v>0.624</v>
      </c>
      <c r="D16" s="10">
        <v>1</v>
      </c>
    </row>
    <row r="17" spans="1:4" x14ac:dyDescent="0.25">
      <c r="A17" s="10">
        <v>15</v>
      </c>
      <c r="B17" s="10">
        <v>15</v>
      </c>
      <c r="C17" s="10">
        <v>0.66560000000000008</v>
      </c>
      <c r="D17" s="10">
        <v>1</v>
      </c>
    </row>
    <row r="18" spans="1:4" x14ac:dyDescent="0.25">
      <c r="A18" s="10">
        <v>16</v>
      </c>
      <c r="B18" s="10">
        <v>16</v>
      </c>
      <c r="C18" s="10">
        <v>0.70720000000000016</v>
      </c>
      <c r="D18" s="10">
        <v>1</v>
      </c>
    </row>
    <row r="19" spans="1:4" x14ac:dyDescent="0.25">
      <c r="A19" s="10">
        <v>17</v>
      </c>
      <c r="B19" s="10">
        <v>17</v>
      </c>
      <c r="C19" s="10">
        <v>0.74880000000000002</v>
      </c>
      <c r="D19" s="10">
        <v>1</v>
      </c>
    </row>
    <row r="20" spans="1:4" x14ac:dyDescent="0.25">
      <c r="A20" s="10">
        <v>18</v>
      </c>
      <c r="B20" s="10">
        <v>18</v>
      </c>
      <c r="C20" s="10">
        <v>0.7904000000000001</v>
      </c>
      <c r="D20" s="10">
        <v>1</v>
      </c>
    </row>
    <row r="21" spans="1:4" x14ac:dyDescent="0.25">
      <c r="A21" s="10">
        <v>19</v>
      </c>
      <c r="B21" s="10">
        <v>19</v>
      </c>
      <c r="C21" s="10">
        <v>0.83199999999999985</v>
      </c>
      <c r="D21" s="10">
        <v>1</v>
      </c>
    </row>
    <row r="22" spans="1:4" x14ac:dyDescent="0.25">
      <c r="A22" s="10">
        <v>20</v>
      </c>
      <c r="B22" s="10">
        <v>20</v>
      </c>
      <c r="C22" s="10">
        <v>0.87360000000000004</v>
      </c>
      <c r="D22" s="10">
        <v>1</v>
      </c>
    </row>
    <row r="23" spans="1:4" x14ac:dyDescent="0.25">
      <c r="A23" s="10">
        <v>21</v>
      </c>
      <c r="B23" s="10">
        <v>21</v>
      </c>
      <c r="C23" s="10">
        <v>0.91520000000000001</v>
      </c>
      <c r="D23" s="10">
        <v>1</v>
      </c>
    </row>
    <row r="24" spans="1:4" x14ac:dyDescent="0.25">
      <c r="A24" s="10">
        <v>22</v>
      </c>
      <c r="B24" s="10">
        <v>22</v>
      </c>
      <c r="C24" s="10">
        <v>0.95680000000000009</v>
      </c>
      <c r="D24" s="10">
        <v>1</v>
      </c>
    </row>
    <row r="25" spans="1:4" x14ac:dyDescent="0.25">
      <c r="A25" s="10">
        <v>23</v>
      </c>
      <c r="B25" s="10">
        <v>23</v>
      </c>
      <c r="C25" s="10">
        <v>0.99840000000000007</v>
      </c>
      <c r="D25" s="10">
        <v>1</v>
      </c>
    </row>
    <row r="26" spans="1:4" x14ac:dyDescent="0.25">
      <c r="A26" s="10">
        <v>24</v>
      </c>
      <c r="B26" s="10">
        <v>1E-4</v>
      </c>
      <c r="C26" s="10">
        <v>4.1600000000000005E-2</v>
      </c>
      <c r="D26" s="10">
        <v>2</v>
      </c>
    </row>
    <row r="27" spans="1:4" x14ac:dyDescent="0.25">
      <c r="A27" s="10">
        <v>25</v>
      </c>
      <c r="B27" s="10">
        <v>1</v>
      </c>
      <c r="C27" s="10">
        <v>8.320000000000001E-2</v>
      </c>
      <c r="D27" s="10">
        <v>2</v>
      </c>
    </row>
    <row r="28" spans="1:4" x14ac:dyDescent="0.25">
      <c r="A28" s="10">
        <v>26</v>
      </c>
      <c r="B28" s="10">
        <v>2</v>
      </c>
      <c r="C28" s="10">
        <v>0.12480000000000001</v>
      </c>
      <c r="D28" s="10">
        <v>2</v>
      </c>
    </row>
    <row r="29" spans="1:4" x14ac:dyDescent="0.25">
      <c r="A29" s="10">
        <v>27</v>
      </c>
      <c r="B29" s="10">
        <v>3</v>
      </c>
      <c r="C29" s="10">
        <v>0.16640000000000002</v>
      </c>
      <c r="D29" s="10">
        <v>2</v>
      </c>
    </row>
    <row r="30" spans="1:4" x14ac:dyDescent="0.25">
      <c r="A30" s="10">
        <v>28</v>
      </c>
      <c r="B30" s="10">
        <v>4</v>
      </c>
      <c r="C30" s="10">
        <v>0.20800000000000002</v>
      </c>
      <c r="D30" s="10">
        <v>2</v>
      </c>
    </row>
    <row r="31" spans="1:4" x14ac:dyDescent="0.25">
      <c r="A31" s="10">
        <v>29</v>
      </c>
      <c r="B31" s="10">
        <v>5</v>
      </c>
      <c r="C31" s="10">
        <v>0.24960000000000002</v>
      </c>
      <c r="D31" s="10">
        <v>2</v>
      </c>
    </row>
    <row r="32" spans="1:4" x14ac:dyDescent="0.25">
      <c r="A32" s="10">
        <v>30</v>
      </c>
      <c r="B32" s="10">
        <v>6</v>
      </c>
      <c r="C32" s="10">
        <v>0.29120000000000001</v>
      </c>
      <c r="D32" s="10">
        <v>2</v>
      </c>
    </row>
    <row r="33" spans="1:4" x14ac:dyDescent="0.25">
      <c r="A33" s="10">
        <v>31</v>
      </c>
      <c r="B33" s="10">
        <v>7</v>
      </c>
      <c r="C33" s="10">
        <v>0.33280000000000004</v>
      </c>
      <c r="D33" s="10">
        <v>2</v>
      </c>
    </row>
    <row r="34" spans="1:4" x14ac:dyDescent="0.25">
      <c r="A34" s="10">
        <v>32</v>
      </c>
      <c r="B34" s="10">
        <v>8</v>
      </c>
      <c r="C34" s="10">
        <v>0.37440000000000001</v>
      </c>
      <c r="D34" s="10">
        <v>2</v>
      </c>
    </row>
    <row r="35" spans="1:4" x14ac:dyDescent="0.25">
      <c r="A35" s="10">
        <v>33</v>
      </c>
      <c r="B35" s="10">
        <v>9</v>
      </c>
      <c r="C35" s="10">
        <v>0.41600000000000004</v>
      </c>
      <c r="D35" s="10">
        <v>2</v>
      </c>
    </row>
    <row r="36" spans="1:4" x14ac:dyDescent="0.25">
      <c r="A36" s="10">
        <v>34</v>
      </c>
      <c r="B36" s="10">
        <v>10</v>
      </c>
      <c r="C36" s="10">
        <v>0.45760000000000001</v>
      </c>
      <c r="D36" s="10">
        <v>2</v>
      </c>
    </row>
    <row r="37" spans="1:4" x14ac:dyDescent="0.25">
      <c r="A37" s="10">
        <v>35</v>
      </c>
      <c r="B37" s="10">
        <v>11</v>
      </c>
      <c r="C37" s="10">
        <v>0.49920000000000003</v>
      </c>
      <c r="D37" s="10">
        <v>2</v>
      </c>
    </row>
    <row r="38" spans="1:4" x14ac:dyDescent="0.25">
      <c r="A38" s="10">
        <v>36</v>
      </c>
      <c r="B38" s="10">
        <v>12</v>
      </c>
      <c r="C38" s="10">
        <v>0.54080000000000006</v>
      </c>
      <c r="D38" s="10">
        <v>2</v>
      </c>
    </row>
    <row r="39" spans="1:4" x14ac:dyDescent="0.25">
      <c r="A39" s="10">
        <v>37</v>
      </c>
      <c r="B39" s="10">
        <v>13</v>
      </c>
      <c r="C39" s="10">
        <v>0.58240000000000003</v>
      </c>
      <c r="D39" s="10">
        <v>2</v>
      </c>
    </row>
    <row r="40" spans="1:4" x14ac:dyDescent="0.25">
      <c r="A40" s="10">
        <v>38</v>
      </c>
      <c r="B40" s="10">
        <v>14</v>
      </c>
      <c r="C40" s="10">
        <v>0.624</v>
      </c>
      <c r="D40" s="10">
        <v>2</v>
      </c>
    </row>
    <row r="41" spans="1:4" x14ac:dyDescent="0.25">
      <c r="A41" s="10">
        <v>39</v>
      </c>
      <c r="B41" s="10">
        <v>15</v>
      </c>
      <c r="C41" s="10">
        <v>0.66560000000000008</v>
      </c>
      <c r="D41" s="10">
        <v>2</v>
      </c>
    </row>
    <row r="42" spans="1:4" x14ac:dyDescent="0.25">
      <c r="A42" s="10">
        <v>40</v>
      </c>
      <c r="B42" s="10">
        <v>16</v>
      </c>
      <c r="C42" s="10">
        <v>0.70720000000000016</v>
      </c>
      <c r="D42" s="10">
        <v>2</v>
      </c>
    </row>
    <row r="43" spans="1:4" x14ac:dyDescent="0.25">
      <c r="A43" s="10">
        <v>41</v>
      </c>
      <c r="B43" s="10">
        <v>17</v>
      </c>
      <c r="C43" s="10">
        <v>0.74880000000000002</v>
      </c>
      <c r="D43" s="10">
        <v>2</v>
      </c>
    </row>
    <row r="44" spans="1:4" x14ac:dyDescent="0.25">
      <c r="A44" s="10">
        <v>42</v>
      </c>
      <c r="B44" s="10">
        <v>18</v>
      </c>
      <c r="C44" s="10">
        <v>0.7904000000000001</v>
      </c>
      <c r="D44" s="10">
        <v>2</v>
      </c>
    </row>
    <row r="45" spans="1:4" x14ac:dyDescent="0.25">
      <c r="A45" s="10">
        <v>43</v>
      </c>
      <c r="B45" s="10">
        <v>19</v>
      </c>
      <c r="C45" s="10">
        <v>0.83199999999999985</v>
      </c>
      <c r="D45" s="10">
        <v>2</v>
      </c>
    </row>
    <row r="46" spans="1:4" x14ac:dyDescent="0.25">
      <c r="A46" s="10">
        <v>44</v>
      </c>
      <c r="B46" s="10">
        <v>20</v>
      </c>
      <c r="C46" s="10">
        <v>0.87360000000000004</v>
      </c>
      <c r="D46" s="10">
        <v>2</v>
      </c>
    </row>
    <row r="47" spans="1:4" x14ac:dyDescent="0.25">
      <c r="A47" s="10">
        <v>45</v>
      </c>
      <c r="B47" s="10">
        <v>21</v>
      </c>
      <c r="C47" s="10">
        <v>0.91520000000000001</v>
      </c>
      <c r="D47" s="10">
        <v>2</v>
      </c>
    </row>
    <row r="48" spans="1:4" x14ac:dyDescent="0.25">
      <c r="A48" s="10">
        <v>46</v>
      </c>
      <c r="B48" s="10">
        <v>22</v>
      </c>
      <c r="C48" s="10">
        <v>0.95680000000000009</v>
      </c>
      <c r="D48" s="10">
        <v>2</v>
      </c>
    </row>
    <row r="49" spans="1:4" x14ac:dyDescent="0.25">
      <c r="A49" s="10">
        <v>47</v>
      </c>
      <c r="B49" s="10">
        <v>23</v>
      </c>
      <c r="C49" s="10">
        <v>0.99840000000000007</v>
      </c>
      <c r="D49" s="10">
        <v>2</v>
      </c>
    </row>
    <row r="50" spans="1:4" x14ac:dyDescent="0.25">
      <c r="A50" s="10">
        <v>48</v>
      </c>
      <c r="B50" s="10">
        <v>1E-4</v>
      </c>
      <c r="C50" s="10">
        <v>4.1600000000000005E-2</v>
      </c>
      <c r="D50" s="10">
        <v>3</v>
      </c>
    </row>
    <row r="51" spans="1:4" x14ac:dyDescent="0.25">
      <c r="A51" s="10">
        <v>49</v>
      </c>
      <c r="B51" s="10">
        <v>1</v>
      </c>
      <c r="C51" s="10">
        <v>8.320000000000001E-2</v>
      </c>
      <c r="D51" s="10">
        <v>3</v>
      </c>
    </row>
    <row r="52" spans="1:4" x14ac:dyDescent="0.25">
      <c r="A52" s="10">
        <v>50</v>
      </c>
      <c r="B52" s="10">
        <v>2</v>
      </c>
      <c r="C52" s="10">
        <v>0.12480000000000001</v>
      </c>
      <c r="D52" s="10">
        <v>3</v>
      </c>
    </row>
    <row r="53" spans="1:4" x14ac:dyDescent="0.25">
      <c r="A53" s="10">
        <v>51</v>
      </c>
      <c r="B53" s="10">
        <v>3</v>
      </c>
      <c r="C53" s="10">
        <v>0.16640000000000002</v>
      </c>
      <c r="D53" s="10">
        <v>3</v>
      </c>
    </row>
    <row r="54" spans="1:4" x14ac:dyDescent="0.25">
      <c r="A54" s="10">
        <v>52</v>
      </c>
      <c r="B54" s="10">
        <v>4</v>
      </c>
      <c r="C54" s="10">
        <v>0.20800000000000002</v>
      </c>
      <c r="D54" s="10">
        <v>3</v>
      </c>
    </row>
    <row r="55" spans="1:4" x14ac:dyDescent="0.25">
      <c r="A55" s="10">
        <v>53</v>
      </c>
      <c r="B55" s="10">
        <v>5</v>
      </c>
      <c r="C55" s="10">
        <v>0.24960000000000002</v>
      </c>
      <c r="D55" s="10">
        <v>3</v>
      </c>
    </row>
    <row r="56" spans="1:4" x14ac:dyDescent="0.25">
      <c r="A56" s="10">
        <v>54</v>
      </c>
      <c r="B56" s="10">
        <v>6</v>
      </c>
      <c r="C56" s="10">
        <v>0.29120000000000001</v>
      </c>
      <c r="D56" s="10">
        <v>3</v>
      </c>
    </row>
    <row r="57" spans="1:4" x14ac:dyDescent="0.25">
      <c r="A57" s="10">
        <v>55</v>
      </c>
      <c r="B57" s="10">
        <v>7</v>
      </c>
      <c r="C57" s="10">
        <v>0.33280000000000004</v>
      </c>
      <c r="D57" s="10">
        <v>3</v>
      </c>
    </row>
    <row r="58" spans="1:4" x14ac:dyDescent="0.25">
      <c r="A58" s="10">
        <v>56</v>
      </c>
      <c r="B58" s="10">
        <v>8</v>
      </c>
      <c r="C58" s="10">
        <v>0.37440000000000001</v>
      </c>
      <c r="D58" s="10">
        <v>3</v>
      </c>
    </row>
    <row r="59" spans="1:4" x14ac:dyDescent="0.25">
      <c r="A59" s="10">
        <v>57</v>
      </c>
      <c r="B59" s="10">
        <v>9</v>
      </c>
      <c r="C59" s="10">
        <v>0.41600000000000004</v>
      </c>
      <c r="D59" s="10">
        <v>3</v>
      </c>
    </row>
    <row r="60" spans="1:4" x14ac:dyDescent="0.25">
      <c r="A60" s="10">
        <v>58</v>
      </c>
      <c r="B60" s="10">
        <v>10</v>
      </c>
      <c r="C60" s="10">
        <v>0.45760000000000001</v>
      </c>
      <c r="D60" s="10">
        <v>3</v>
      </c>
    </row>
    <row r="61" spans="1:4" x14ac:dyDescent="0.25">
      <c r="A61" s="10">
        <v>59</v>
      </c>
      <c r="B61" s="10">
        <v>11</v>
      </c>
      <c r="C61" s="10">
        <v>0.49920000000000003</v>
      </c>
      <c r="D61" s="10">
        <v>3</v>
      </c>
    </row>
    <row r="62" spans="1:4" x14ac:dyDescent="0.25">
      <c r="A62" s="10">
        <v>60</v>
      </c>
      <c r="B62" s="10">
        <v>12</v>
      </c>
      <c r="C62" s="10">
        <v>0.54080000000000006</v>
      </c>
      <c r="D62" s="10">
        <v>3</v>
      </c>
    </row>
    <row r="63" spans="1:4" x14ac:dyDescent="0.25">
      <c r="A63" s="10">
        <v>61</v>
      </c>
      <c r="B63" s="10">
        <v>13</v>
      </c>
      <c r="C63" s="10">
        <v>0.58240000000000003</v>
      </c>
      <c r="D63" s="10">
        <v>3</v>
      </c>
    </row>
    <row r="64" spans="1:4" x14ac:dyDescent="0.25">
      <c r="A64" s="10">
        <v>62</v>
      </c>
      <c r="B64" s="10">
        <v>14</v>
      </c>
      <c r="C64" s="10">
        <v>0.624</v>
      </c>
      <c r="D64" s="10">
        <v>3</v>
      </c>
    </row>
    <row r="65" spans="1:4" x14ac:dyDescent="0.25">
      <c r="A65" s="10">
        <v>63</v>
      </c>
      <c r="B65" s="10">
        <v>15</v>
      </c>
      <c r="C65" s="10">
        <v>0.66560000000000008</v>
      </c>
      <c r="D65" s="10">
        <v>3</v>
      </c>
    </row>
    <row r="66" spans="1:4" x14ac:dyDescent="0.25">
      <c r="A66" s="10">
        <v>64</v>
      </c>
      <c r="B66" s="10">
        <v>16</v>
      </c>
      <c r="C66" s="10">
        <v>0.70720000000000016</v>
      </c>
      <c r="D66" s="10">
        <v>3</v>
      </c>
    </row>
    <row r="67" spans="1:4" x14ac:dyDescent="0.25">
      <c r="A67" s="10">
        <v>65</v>
      </c>
      <c r="B67" s="10">
        <v>17</v>
      </c>
      <c r="C67" s="10">
        <v>0.74880000000000002</v>
      </c>
      <c r="D67" s="10">
        <v>3</v>
      </c>
    </row>
    <row r="68" spans="1:4" x14ac:dyDescent="0.25">
      <c r="A68" s="10">
        <v>66</v>
      </c>
      <c r="B68" s="10">
        <v>18</v>
      </c>
      <c r="C68" s="10">
        <v>0.7904000000000001</v>
      </c>
      <c r="D68" s="10">
        <v>3</v>
      </c>
    </row>
    <row r="69" spans="1:4" x14ac:dyDescent="0.25">
      <c r="A69" s="10">
        <v>67</v>
      </c>
      <c r="B69" s="10">
        <v>19</v>
      </c>
      <c r="C69" s="10">
        <v>0.83199999999999985</v>
      </c>
      <c r="D69" s="10">
        <v>3</v>
      </c>
    </row>
    <row r="70" spans="1:4" x14ac:dyDescent="0.25">
      <c r="A70" s="10">
        <v>68</v>
      </c>
      <c r="B70" s="10">
        <v>20</v>
      </c>
      <c r="C70" s="10">
        <v>0.87360000000000004</v>
      </c>
      <c r="D70" s="10">
        <v>3</v>
      </c>
    </row>
    <row r="71" spans="1:4" x14ac:dyDescent="0.25">
      <c r="A71" s="10">
        <v>69</v>
      </c>
      <c r="B71" s="10">
        <v>21</v>
      </c>
      <c r="C71" s="10">
        <v>0.91520000000000001</v>
      </c>
      <c r="D71" s="10">
        <v>3</v>
      </c>
    </row>
    <row r="72" spans="1:4" x14ac:dyDescent="0.25">
      <c r="A72" s="10">
        <v>70</v>
      </c>
      <c r="B72" s="10">
        <v>22</v>
      </c>
      <c r="C72" s="10">
        <v>0.95680000000000009</v>
      </c>
      <c r="D72" s="10">
        <v>3</v>
      </c>
    </row>
    <row r="73" spans="1:4" x14ac:dyDescent="0.25">
      <c r="A73" s="10">
        <v>71</v>
      </c>
      <c r="B73" s="10">
        <v>23</v>
      </c>
      <c r="C73" s="10">
        <v>0.99840000000000007</v>
      </c>
      <c r="D73" s="10">
        <v>3</v>
      </c>
    </row>
    <row r="74" spans="1:4" x14ac:dyDescent="0.25">
      <c r="A74" s="10">
        <v>72</v>
      </c>
      <c r="B74" s="10">
        <v>1E-4</v>
      </c>
      <c r="C74" s="10">
        <v>4.1600000000000005E-2</v>
      </c>
      <c r="D74" s="10">
        <v>4</v>
      </c>
    </row>
    <row r="75" spans="1:4" x14ac:dyDescent="0.25">
      <c r="A75" s="10">
        <v>73</v>
      </c>
      <c r="B75" s="10">
        <v>1</v>
      </c>
      <c r="C75" s="10">
        <v>8.320000000000001E-2</v>
      </c>
      <c r="D75" s="10">
        <v>4</v>
      </c>
    </row>
    <row r="76" spans="1:4" x14ac:dyDescent="0.25">
      <c r="A76" s="10">
        <v>74</v>
      </c>
      <c r="B76" s="10">
        <v>2</v>
      </c>
      <c r="C76" s="10">
        <v>0.12480000000000001</v>
      </c>
      <c r="D76" s="10">
        <v>4</v>
      </c>
    </row>
    <row r="77" spans="1:4" x14ac:dyDescent="0.25">
      <c r="A77" s="10">
        <v>75</v>
      </c>
      <c r="B77" s="10">
        <v>3</v>
      </c>
      <c r="C77" s="10">
        <v>0.16640000000000002</v>
      </c>
      <c r="D77" s="10">
        <v>4</v>
      </c>
    </row>
    <row r="78" spans="1:4" x14ac:dyDescent="0.25">
      <c r="A78" s="10">
        <v>76</v>
      </c>
      <c r="B78" s="10">
        <v>4</v>
      </c>
      <c r="C78" s="10">
        <v>0.20800000000000002</v>
      </c>
      <c r="D78" s="10">
        <v>4</v>
      </c>
    </row>
    <row r="79" spans="1:4" x14ac:dyDescent="0.25">
      <c r="A79" s="10">
        <v>77</v>
      </c>
      <c r="B79" s="10">
        <v>5</v>
      </c>
      <c r="C79" s="10">
        <v>0.24960000000000002</v>
      </c>
      <c r="D79" s="10">
        <v>4</v>
      </c>
    </row>
    <row r="80" spans="1:4" x14ac:dyDescent="0.25">
      <c r="A80" s="10">
        <v>78</v>
      </c>
      <c r="B80" s="10">
        <v>6</v>
      </c>
      <c r="C80" s="10">
        <v>0.29120000000000001</v>
      </c>
      <c r="D80" s="10">
        <v>4</v>
      </c>
    </row>
    <row r="81" spans="1:4" x14ac:dyDescent="0.25">
      <c r="A81" s="10">
        <v>79</v>
      </c>
      <c r="B81" s="10">
        <v>7</v>
      </c>
      <c r="C81" s="10">
        <v>0.33280000000000004</v>
      </c>
      <c r="D81" s="10">
        <v>4</v>
      </c>
    </row>
    <row r="82" spans="1:4" x14ac:dyDescent="0.25">
      <c r="A82" s="10">
        <v>80</v>
      </c>
      <c r="B82" s="10">
        <v>8</v>
      </c>
      <c r="C82" s="10">
        <v>0.37440000000000001</v>
      </c>
      <c r="D82" s="10">
        <v>4</v>
      </c>
    </row>
    <row r="83" spans="1:4" x14ac:dyDescent="0.25">
      <c r="A83" s="10">
        <v>81</v>
      </c>
      <c r="B83" s="10">
        <v>9</v>
      </c>
      <c r="C83" s="10">
        <v>0.41600000000000004</v>
      </c>
      <c r="D83" s="10">
        <v>4</v>
      </c>
    </row>
    <row r="84" spans="1:4" x14ac:dyDescent="0.25">
      <c r="A84" s="10">
        <v>82</v>
      </c>
      <c r="B84" s="10">
        <v>10</v>
      </c>
      <c r="C84" s="10">
        <v>0.45760000000000001</v>
      </c>
      <c r="D84" s="10">
        <v>4</v>
      </c>
    </row>
    <row r="85" spans="1:4" x14ac:dyDescent="0.25">
      <c r="A85" s="10">
        <v>83</v>
      </c>
      <c r="B85" s="10">
        <v>11</v>
      </c>
      <c r="C85" s="10">
        <v>0.49920000000000003</v>
      </c>
      <c r="D85" s="10">
        <v>4</v>
      </c>
    </row>
    <row r="86" spans="1:4" x14ac:dyDescent="0.25">
      <c r="A86" s="10">
        <v>84</v>
      </c>
      <c r="B86" s="10">
        <v>12</v>
      </c>
      <c r="C86" s="10">
        <v>0.54080000000000006</v>
      </c>
      <c r="D86" s="10">
        <v>4</v>
      </c>
    </row>
    <row r="87" spans="1:4" x14ac:dyDescent="0.25">
      <c r="A87" s="10">
        <v>85</v>
      </c>
      <c r="B87" s="10">
        <v>13</v>
      </c>
      <c r="C87" s="10">
        <v>0.58240000000000003</v>
      </c>
      <c r="D87" s="10">
        <v>4</v>
      </c>
    </row>
    <row r="88" spans="1:4" x14ac:dyDescent="0.25">
      <c r="A88" s="10">
        <v>86</v>
      </c>
      <c r="B88" s="10">
        <v>14</v>
      </c>
      <c r="C88" s="10">
        <v>0.624</v>
      </c>
      <c r="D88" s="10">
        <v>4</v>
      </c>
    </row>
    <row r="89" spans="1:4" x14ac:dyDescent="0.25">
      <c r="A89" s="10">
        <v>87</v>
      </c>
      <c r="B89" s="10">
        <v>15</v>
      </c>
      <c r="C89" s="10">
        <v>0.66560000000000008</v>
      </c>
      <c r="D89" s="10">
        <v>4</v>
      </c>
    </row>
    <row r="90" spans="1:4" x14ac:dyDescent="0.25">
      <c r="A90" s="10">
        <v>88</v>
      </c>
      <c r="B90" s="10">
        <v>16</v>
      </c>
      <c r="C90" s="10">
        <v>0.70720000000000016</v>
      </c>
      <c r="D90" s="10">
        <v>4</v>
      </c>
    </row>
    <row r="91" spans="1:4" x14ac:dyDescent="0.25">
      <c r="A91" s="10">
        <v>89</v>
      </c>
      <c r="B91" s="10">
        <v>17</v>
      </c>
      <c r="C91" s="10">
        <v>0.74880000000000002</v>
      </c>
      <c r="D91" s="10">
        <v>4</v>
      </c>
    </row>
    <row r="92" spans="1:4" x14ac:dyDescent="0.25">
      <c r="A92" s="10">
        <v>90</v>
      </c>
      <c r="B92" s="10">
        <v>18</v>
      </c>
      <c r="C92" s="10">
        <v>0.7904000000000001</v>
      </c>
      <c r="D92" s="10">
        <v>4</v>
      </c>
    </row>
    <row r="93" spans="1:4" x14ac:dyDescent="0.25">
      <c r="A93" s="10">
        <v>91</v>
      </c>
      <c r="B93" s="10">
        <v>19</v>
      </c>
      <c r="C93" s="10">
        <v>0.83199999999999985</v>
      </c>
      <c r="D93" s="10">
        <v>4</v>
      </c>
    </row>
    <row r="94" spans="1:4" x14ac:dyDescent="0.25">
      <c r="A94" s="10">
        <v>92</v>
      </c>
      <c r="B94" s="10">
        <v>20</v>
      </c>
      <c r="C94" s="10">
        <v>0.87360000000000004</v>
      </c>
      <c r="D94" s="10">
        <v>4</v>
      </c>
    </row>
    <row r="95" spans="1:4" x14ac:dyDescent="0.25">
      <c r="A95" s="10">
        <v>93</v>
      </c>
      <c r="B95" s="10">
        <v>21</v>
      </c>
      <c r="C95" s="10">
        <v>0.91520000000000001</v>
      </c>
      <c r="D95" s="10">
        <v>4</v>
      </c>
    </row>
    <row r="96" spans="1:4" x14ac:dyDescent="0.25">
      <c r="A96" s="10">
        <v>94</v>
      </c>
      <c r="B96" s="10">
        <v>22</v>
      </c>
      <c r="C96" s="10">
        <v>0.95680000000000009</v>
      </c>
      <c r="D96" s="10">
        <v>4</v>
      </c>
    </row>
    <row r="97" spans="1:4" x14ac:dyDescent="0.25">
      <c r="A97" s="10">
        <v>95</v>
      </c>
      <c r="B97" s="10">
        <v>23</v>
      </c>
      <c r="C97" s="10">
        <v>0.99840000000000007</v>
      </c>
      <c r="D97" s="10">
        <v>4</v>
      </c>
    </row>
    <row r="98" spans="1:4" x14ac:dyDescent="0.25">
      <c r="A98" s="10">
        <v>96</v>
      </c>
      <c r="B98" s="10">
        <v>1E-4</v>
      </c>
      <c r="C98" s="10">
        <v>4.1600000000000005E-2</v>
      </c>
      <c r="D98" s="10">
        <v>5</v>
      </c>
    </row>
    <row r="99" spans="1:4" x14ac:dyDescent="0.25">
      <c r="A99" s="10">
        <v>97</v>
      </c>
      <c r="B99" s="10">
        <v>1</v>
      </c>
      <c r="C99" s="10">
        <v>8.320000000000001E-2</v>
      </c>
      <c r="D99" s="10">
        <v>5</v>
      </c>
    </row>
    <row r="100" spans="1:4" x14ac:dyDescent="0.25">
      <c r="A100" s="10">
        <v>98</v>
      </c>
      <c r="B100" s="10">
        <v>2</v>
      </c>
      <c r="C100" s="10">
        <v>0.12480000000000001</v>
      </c>
      <c r="D100" s="10">
        <v>5</v>
      </c>
    </row>
    <row r="101" spans="1:4" x14ac:dyDescent="0.25">
      <c r="A101" s="10">
        <v>99</v>
      </c>
      <c r="B101" s="10">
        <v>3</v>
      </c>
      <c r="C101" s="10">
        <v>0.16640000000000002</v>
      </c>
      <c r="D101" s="10">
        <v>5</v>
      </c>
    </row>
    <row r="102" spans="1:4" x14ac:dyDescent="0.25">
      <c r="A102" s="10">
        <v>100</v>
      </c>
      <c r="B102" s="10">
        <v>4</v>
      </c>
      <c r="C102" s="10">
        <v>0.20800000000000002</v>
      </c>
      <c r="D102" s="10">
        <v>5</v>
      </c>
    </row>
    <row r="103" spans="1:4" x14ac:dyDescent="0.25">
      <c r="A103" s="10">
        <v>101</v>
      </c>
      <c r="B103" s="10">
        <v>5</v>
      </c>
      <c r="C103" s="10">
        <v>0.24960000000000002</v>
      </c>
      <c r="D103" s="10">
        <v>5</v>
      </c>
    </row>
    <row r="104" spans="1:4" x14ac:dyDescent="0.25">
      <c r="A104" s="10">
        <v>102</v>
      </c>
      <c r="B104" s="10">
        <v>6</v>
      </c>
      <c r="C104" s="10">
        <v>0.29120000000000001</v>
      </c>
      <c r="D104" s="10">
        <v>5</v>
      </c>
    </row>
    <row r="105" spans="1:4" x14ac:dyDescent="0.25">
      <c r="A105" s="10">
        <v>103</v>
      </c>
      <c r="B105" s="10">
        <v>7</v>
      </c>
      <c r="C105" s="10">
        <v>0.33280000000000004</v>
      </c>
      <c r="D105" s="10">
        <v>5</v>
      </c>
    </row>
    <row r="106" spans="1:4" x14ac:dyDescent="0.25">
      <c r="A106" s="10">
        <v>104</v>
      </c>
      <c r="B106" s="10">
        <v>8</v>
      </c>
      <c r="C106" s="10">
        <v>0.37440000000000001</v>
      </c>
      <c r="D106" s="10">
        <v>5</v>
      </c>
    </row>
    <row r="107" spans="1:4" x14ac:dyDescent="0.25">
      <c r="A107" s="10">
        <v>105</v>
      </c>
      <c r="B107" s="10">
        <v>9</v>
      </c>
      <c r="C107" s="10">
        <v>0.41600000000000004</v>
      </c>
      <c r="D107" s="10">
        <v>5</v>
      </c>
    </row>
    <row r="108" spans="1:4" x14ac:dyDescent="0.25">
      <c r="A108" s="10">
        <v>106</v>
      </c>
      <c r="B108" s="10">
        <v>10</v>
      </c>
      <c r="C108" s="10">
        <v>0.45760000000000001</v>
      </c>
      <c r="D108" s="10">
        <v>5</v>
      </c>
    </row>
    <row r="109" spans="1:4" x14ac:dyDescent="0.25">
      <c r="A109" s="10">
        <v>107</v>
      </c>
      <c r="B109" s="10">
        <v>11</v>
      </c>
      <c r="C109" s="10">
        <v>0.49920000000000003</v>
      </c>
      <c r="D109" s="10">
        <v>5</v>
      </c>
    </row>
    <row r="110" spans="1:4" x14ac:dyDescent="0.25">
      <c r="A110" s="10">
        <v>108</v>
      </c>
      <c r="B110" s="10">
        <v>12</v>
      </c>
      <c r="C110" s="10">
        <v>0.54080000000000006</v>
      </c>
      <c r="D110" s="10">
        <v>5</v>
      </c>
    </row>
    <row r="111" spans="1:4" x14ac:dyDescent="0.25">
      <c r="A111" s="10">
        <v>109</v>
      </c>
      <c r="B111" s="10">
        <v>13</v>
      </c>
      <c r="C111" s="10">
        <v>0.58240000000000003</v>
      </c>
      <c r="D111" s="10">
        <v>5</v>
      </c>
    </row>
    <row r="112" spans="1:4" x14ac:dyDescent="0.25">
      <c r="A112" s="10">
        <v>110</v>
      </c>
      <c r="B112" s="10">
        <v>14</v>
      </c>
      <c r="C112" s="10">
        <v>0.624</v>
      </c>
      <c r="D112" s="10">
        <v>5</v>
      </c>
    </row>
    <row r="113" spans="1:4" x14ac:dyDescent="0.25">
      <c r="A113" s="10">
        <v>111</v>
      </c>
      <c r="B113" s="10">
        <v>15</v>
      </c>
      <c r="C113" s="10">
        <v>0.66560000000000008</v>
      </c>
      <c r="D113" s="10">
        <v>5</v>
      </c>
    </row>
    <row r="114" spans="1:4" x14ac:dyDescent="0.25">
      <c r="A114" s="10">
        <v>112</v>
      </c>
      <c r="B114" s="10">
        <v>16</v>
      </c>
      <c r="C114" s="10">
        <v>0.70720000000000016</v>
      </c>
      <c r="D114" s="10">
        <v>5</v>
      </c>
    </row>
    <row r="115" spans="1:4" x14ac:dyDescent="0.25">
      <c r="A115" s="10">
        <v>113</v>
      </c>
      <c r="B115" s="10">
        <v>17</v>
      </c>
      <c r="C115" s="10">
        <v>0.74880000000000002</v>
      </c>
      <c r="D115" s="10">
        <v>5</v>
      </c>
    </row>
    <row r="116" spans="1:4" x14ac:dyDescent="0.25">
      <c r="A116" s="10">
        <v>114</v>
      </c>
      <c r="B116" s="10">
        <v>18</v>
      </c>
      <c r="C116" s="10">
        <v>0.7904000000000001</v>
      </c>
      <c r="D116" s="10">
        <v>5</v>
      </c>
    </row>
    <row r="117" spans="1:4" x14ac:dyDescent="0.25">
      <c r="A117" s="10">
        <v>115</v>
      </c>
      <c r="B117" s="10">
        <v>19</v>
      </c>
      <c r="C117" s="10">
        <v>0.83199999999999985</v>
      </c>
      <c r="D117" s="10">
        <v>5</v>
      </c>
    </row>
    <row r="118" spans="1:4" x14ac:dyDescent="0.25">
      <c r="A118" s="10">
        <v>116</v>
      </c>
      <c r="B118" s="10">
        <v>20</v>
      </c>
      <c r="C118" s="10">
        <v>0.87360000000000004</v>
      </c>
      <c r="D118" s="10">
        <v>5</v>
      </c>
    </row>
    <row r="119" spans="1:4" x14ac:dyDescent="0.25">
      <c r="A119" s="10">
        <v>117</v>
      </c>
      <c r="B119" s="10">
        <v>21</v>
      </c>
      <c r="C119" s="10">
        <v>0.91520000000000001</v>
      </c>
      <c r="D119" s="10">
        <v>5</v>
      </c>
    </row>
    <row r="120" spans="1:4" x14ac:dyDescent="0.25">
      <c r="A120" s="10">
        <v>118</v>
      </c>
      <c r="B120" s="10">
        <v>22</v>
      </c>
      <c r="C120" s="10">
        <v>0.95680000000000009</v>
      </c>
      <c r="D120" s="10">
        <v>5</v>
      </c>
    </row>
    <row r="121" spans="1:4" x14ac:dyDescent="0.25">
      <c r="A121" s="10">
        <v>119</v>
      </c>
      <c r="B121" s="10">
        <v>23</v>
      </c>
      <c r="C121" s="10">
        <v>0.99840000000000007</v>
      </c>
      <c r="D121" s="10">
        <v>5</v>
      </c>
    </row>
    <row r="122" spans="1:4" x14ac:dyDescent="0.25">
      <c r="A122" s="10">
        <v>120</v>
      </c>
      <c r="B122" s="10">
        <v>1E-4</v>
      </c>
      <c r="C122" s="10">
        <v>4.1600000000000005E-2</v>
      </c>
      <c r="D122" s="10">
        <v>6</v>
      </c>
    </row>
    <row r="123" spans="1:4" x14ac:dyDescent="0.25">
      <c r="A123" s="10">
        <v>121</v>
      </c>
      <c r="B123" s="10">
        <v>1</v>
      </c>
      <c r="C123" s="10">
        <v>8.320000000000001E-2</v>
      </c>
      <c r="D123" s="10">
        <v>6</v>
      </c>
    </row>
    <row r="124" spans="1:4" x14ac:dyDescent="0.25">
      <c r="A124" s="10">
        <v>122</v>
      </c>
      <c r="B124" s="10">
        <v>2</v>
      </c>
      <c r="C124" s="10">
        <v>0.12480000000000001</v>
      </c>
      <c r="D124" s="10">
        <v>6</v>
      </c>
    </row>
    <row r="125" spans="1:4" x14ac:dyDescent="0.25">
      <c r="A125" s="10">
        <v>123</v>
      </c>
      <c r="B125" s="10">
        <v>3</v>
      </c>
      <c r="C125" s="10">
        <v>0.16640000000000002</v>
      </c>
      <c r="D125" s="10">
        <v>6</v>
      </c>
    </row>
    <row r="126" spans="1:4" x14ac:dyDescent="0.25">
      <c r="A126" s="10">
        <v>124</v>
      </c>
      <c r="B126" s="10">
        <v>4</v>
      </c>
      <c r="C126" s="10">
        <v>0.20800000000000002</v>
      </c>
      <c r="D126" s="10">
        <v>6</v>
      </c>
    </row>
    <row r="127" spans="1:4" x14ac:dyDescent="0.25">
      <c r="A127" s="10">
        <v>125</v>
      </c>
      <c r="B127" s="10">
        <v>5</v>
      </c>
      <c r="C127" s="10">
        <v>0.24960000000000002</v>
      </c>
      <c r="D127" s="10">
        <v>6</v>
      </c>
    </row>
    <row r="128" spans="1:4" x14ac:dyDescent="0.25">
      <c r="A128" s="10">
        <v>126</v>
      </c>
      <c r="B128" s="10">
        <v>6</v>
      </c>
      <c r="C128" s="10">
        <v>0.29120000000000001</v>
      </c>
      <c r="D128" s="10">
        <v>6</v>
      </c>
    </row>
    <row r="129" spans="1:4" x14ac:dyDescent="0.25">
      <c r="A129" s="10">
        <v>127</v>
      </c>
      <c r="B129" s="10">
        <v>7</v>
      </c>
      <c r="C129" s="10">
        <v>0.33280000000000004</v>
      </c>
      <c r="D129" s="10">
        <v>6</v>
      </c>
    </row>
    <row r="130" spans="1:4" x14ac:dyDescent="0.25">
      <c r="A130" s="10">
        <v>128</v>
      </c>
      <c r="B130" s="10">
        <v>8</v>
      </c>
      <c r="C130" s="10">
        <v>0.37440000000000001</v>
      </c>
      <c r="D130" s="10">
        <v>6</v>
      </c>
    </row>
    <row r="131" spans="1:4" x14ac:dyDescent="0.25">
      <c r="A131" s="10">
        <v>129</v>
      </c>
      <c r="B131" s="10">
        <v>9</v>
      </c>
      <c r="C131" s="10">
        <v>0.41600000000000004</v>
      </c>
      <c r="D131" s="10">
        <v>6</v>
      </c>
    </row>
    <row r="132" spans="1:4" x14ac:dyDescent="0.25">
      <c r="A132" s="10">
        <v>130</v>
      </c>
      <c r="B132" s="10">
        <v>10</v>
      </c>
      <c r="C132" s="10">
        <v>0.45760000000000001</v>
      </c>
      <c r="D132" s="10">
        <v>6</v>
      </c>
    </row>
    <row r="133" spans="1:4" x14ac:dyDescent="0.25">
      <c r="A133" s="10">
        <v>131</v>
      </c>
      <c r="B133" s="10">
        <v>11</v>
      </c>
      <c r="C133" s="10">
        <v>0.49920000000000003</v>
      </c>
      <c r="D133" s="10">
        <v>6</v>
      </c>
    </row>
    <row r="134" spans="1:4" x14ac:dyDescent="0.25">
      <c r="A134" s="10">
        <v>132</v>
      </c>
      <c r="B134" s="10">
        <v>12</v>
      </c>
      <c r="C134" s="10">
        <v>0.54080000000000006</v>
      </c>
      <c r="D134" s="10">
        <v>6</v>
      </c>
    </row>
    <row r="135" spans="1:4" x14ac:dyDescent="0.25">
      <c r="A135" s="10">
        <v>133</v>
      </c>
      <c r="B135" s="10">
        <v>13</v>
      </c>
      <c r="C135" s="10">
        <v>0.58240000000000003</v>
      </c>
      <c r="D135" s="10">
        <v>6</v>
      </c>
    </row>
    <row r="136" spans="1:4" x14ac:dyDescent="0.25">
      <c r="A136" s="10">
        <v>134</v>
      </c>
      <c r="B136" s="10">
        <v>14</v>
      </c>
      <c r="C136" s="10">
        <v>0.624</v>
      </c>
      <c r="D136" s="10">
        <v>6</v>
      </c>
    </row>
    <row r="137" spans="1:4" x14ac:dyDescent="0.25">
      <c r="A137" s="10">
        <v>135</v>
      </c>
      <c r="B137" s="10">
        <v>15</v>
      </c>
      <c r="C137" s="10">
        <v>0.66560000000000008</v>
      </c>
      <c r="D137" s="10">
        <v>6</v>
      </c>
    </row>
    <row r="138" spans="1:4" x14ac:dyDescent="0.25">
      <c r="A138" s="10">
        <v>136</v>
      </c>
      <c r="B138" s="10">
        <v>16</v>
      </c>
      <c r="C138" s="10">
        <v>0.70720000000000016</v>
      </c>
      <c r="D138" s="10">
        <v>6</v>
      </c>
    </row>
    <row r="139" spans="1:4" x14ac:dyDescent="0.25">
      <c r="A139" s="10">
        <v>137</v>
      </c>
      <c r="B139" s="10">
        <v>17</v>
      </c>
      <c r="C139" s="10">
        <v>0.74880000000000002</v>
      </c>
      <c r="D139" s="10">
        <v>6</v>
      </c>
    </row>
    <row r="140" spans="1:4" x14ac:dyDescent="0.25">
      <c r="A140" s="10">
        <v>138</v>
      </c>
      <c r="B140" s="10">
        <v>18</v>
      </c>
      <c r="C140" s="10">
        <v>0.7904000000000001</v>
      </c>
      <c r="D140" s="10">
        <v>6</v>
      </c>
    </row>
    <row r="141" spans="1:4" x14ac:dyDescent="0.25">
      <c r="A141" s="10">
        <v>139</v>
      </c>
      <c r="B141" s="10">
        <v>19</v>
      </c>
      <c r="C141" s="10">
        <v>0.83199999999999985</v>
      </c>
      <c r="D141" s="10">
        <v>6</v>
      </c>
    </row>
    <row r="142" spans="1:4" x14ac:dyDescent="0.25">
      <c r="A142" s="10">
        <v>140</v>
      </c>
      <c r="B142" s="10">
        <v>20</v>
      </c>
      <c r="C142" s="10">
        <v>0.87360000000000004</v>
      </c>
      <c r="D142" s="10">
        <v>6</v>
      </c>
    </row>
    <row r="143" spans="1:4" x14ac:dyDescent="0.25">
      <c r="A143" s="10">
        <v>141</v>
      </c>
      <c r="B143" s="10">
        <v>21</v>
      </c>
      <c r="C143" s="10">
        <v>0.91520000000000001</v>
      </c>
      <c r="D143" s="10">
        <v>6</v>
      </c>
    </row>
    <row r="144" spans="1:4" x14ac:dyDescent="0.25">
      <c r="A144" s="10">
        <v>142</v>
      </c>
      <c r="B144" s="10">
        <v>22</v>
      </c>
      <c r="C144" s="10">
        <v>0.95680000000000009</v>
      </c>
      <c r="D144" s="10">
        <v>6</v>
      </c>
    </row>
    <row r="145" spans="1:4" x14ac:dyDescent="0.25">
      <c r="A145" s="10">
        <v>143</v>
      </c>
      <c r="B145" s="10">
        <v>23</v>
      </c>
      <c r="C145" s="10">
        <v>0.99840000000000007</v>
      </c>
      <c r="D145" s="10">
        <v>6</v>
      </c>
    </row>
    <row r="146" spans="1:4" x14ac:dyDescent="0.25">
      <c r="A146" s="10">
        <v>144</v>
      </c>
      <c r="B146" s="10">
        <v>1E-4</v>
      </c>
      <c r="C146" s="10">
        <v>4.1600000000000005E-2</v>
      </c>
      <c r="D146" s="10">
        <v>7</v>
      </c>
    </row>
    <row r="147" spans="1:4" x14ac:dyDescent="0.25">
      <c r="A147" s="10">
        <v>145</v>
      </c>
      <c r="B147" s="10">
        <v>1</v>
      </c>
      <c r="C147" s="10">
        <v>8.320000000000001E-2</v>
      </c>
      <c r="D147" s="10">
        <v>7</v>
      </c>
    </row>
    <row r="148" spans="1:4" x14ac:dyDescent="0.25">
      <c r="A148" s="10">
        <v>146</v>
      </c>
      <c r="B148" s="10">
        <v>2</v>
      </c>
      <c r="C148" s="10">
        <v>0.12480000000000001</v>
      </c>
      <c r="D148" s="10">
        <v>7</v>
      </c>
    </row>
    <row r="149" spans="1:4" x14ac:dyDescent="0.25">
      <c r="A149" s="10">
        <v>147</v>
      </c>
      <c r="B149" s="10">
        <v>3</v>
      </c>
      <c r="C149" s="10">
        <v>0.16640000000000002</v>
      </c>
      <c r="D149" s="10">
        <v>7</v>
      </c>
    </row>
    <row r="150" spans="1:4" x14ac:dyDescent="0.25">
      <c r="A150" s="10">
        <v>148</v>
      </c>
      <c r="B150" s="10">
        <v>4</v>
      </c>
      <c r="C150" s="10">
        <v>0.20800000000000002</v>
      </c>
      <c r="D150" s="10">
        <v>7</v>
      </c>
    </row>
    <row r="151" spans="1:4" x14ac:dyDescent="0.25">
      <c r="A151" s="10">
        <v>149</v>
      </c>
      <c r="B151" s="10">
        <v>5</v>
      </c>
      <c r="C151" s="10">
        <v>0.24960000000000002</v>
      </c>
      <c r="D151" s="10">
        <v>7</v>
      </c>
    </row>
    <row r="152" spans="1:4" x14ac:dyDescent="0.25">
      <c r="A152" s="10">
        <v>150</v>
      </c>
      <c r="B152" s="10">
        <v>6</v>
      </c>
      <c r="C152" s="10">
        <v>0.29120000000000001</v>
      </c>
      <c r="D152" s="10">
        <v>7</v>
      </c>
    </row>
    <row r="153" spans="1:4" x14ac:dyDescent="0.25">
      <c r="A153" s="10">
        <v>151</v>
      </c>
      <c r="B153" s="10">
        <v>7</v>
      </c>
      <c r="C153" s="10">
        <v>0.33280000000000004</v>
      </c>
      <c r="D153" s="10">
        <v>7</v>
      </c>
    </row>
    <row r="154" spans="1:4" x14ac:dyDescent="0.25">
      <c r="A154" s="10">
        <v>152</v>
      </c>
      <c r="B154" s="10">
        <v>8</v>
      </c>
      <c r="C154" s="10">
        <v>0.37440000000000001</v>
      </c>
      <c r="D154" s="10">
        <v>7</v>
      </c>
    </row>
    <row r="155" spans="1:4" x14ac:dyDescent="0.25">
      <c r="A155" s="10">
        <v>153</v>
      </c>
      <c r="B155" s="10">
        <v>9</v>
      </c>
      <c r="C155" s="10">
        <v>0.41600000000000004</v>
      </c>
      <c r="D155" s="10">
        <v>7</v>
      </c>
    </row>
    <row r="156" spans="1:4" x14ac:dyDescent="0.25">
      <c r="A156" s="10">
        <v>154</v>
      </c>
      <c r="B156" s="10">
        <v>10</v>
      </c>
      <c r="C156" s="10">
        <v>0.45760000000000001</v>
      </c>
      <c r="D156" s="10">
        <v>7</v>
      </c>
    </row>
    <row r="157" spans="1:4" x14ac:dyDescent="0.25">
      <c r="A157" s="10">
        <v>155</v>
      </c>
      <c r="B157" s="10">
        <v>11</v>
      </c>
      <c r="C157" s="10">
        <v>0.49920000000000003</v>
      </c>
      <c r="D157" s="10">
        <v>7</v>
      </c>
    </row>
    <row r="158" spans="1:4" x14ac:dyDescent="0.25">
      <c r="A158" s="10">
        <v>156</v>
      </c>
      <c r="B158" s="10">
        <v>12</v>
      </c>
      <c r="C158" s="10">
        <v>0.54080000000000006</v>
      </c>
      <c r="D158" s="10">
        <v>7</v>
      </c>
    </row>
    <row r="159" spans="1:4" x14ac:dyDescent="0.25">
      <c r="A159" s="10">
        <v>157</v>
      </c>
      <c r="B159" s="10">
        <v>13</v>
      </c>
      <c r="C159" s="10">
        <v>0.58240000000000003</v>
      </c>
      <c r="D159" s="10">
        <v>7</v>
      </c>
    </row>
    <row r="160" spans="1:4" x14ac:dyDescent="0.25">
      <c r="A160" s="10">
        <v>158</v>
      </c>
      <c r="B160" s="10">
        <v>14</v>
      </c>
      <c r="C160" s="10">
        <v>0.624</v>
      </c>
      <c r="D160" s="10">
        <v>7</v>
      </c>
    </row>
    <row r="161" spans="1:4" x14ac:dyDescent="0.25">
      <c r="A161" s="10">
        <v>159</v>
      </c>
      <c r="B161" s="10">
        <v>15</v>
      </c>
      <c r="C161" s="10">
        <v>0.66560000000000008</v>
      </c>
      <c r="D161" s="10">
        <v>7</v>
      </c>
    </row>
    <row r="162" spans="1:4" x14ac:dyDescent="0.25">
      <c r="A162" s="10">
        <v>160</v>
      </c>
      <c r="B162" s="10">
        <v>16</v>
      </c>
      <c r="C162" s="10">
        <v>0.70720000000000016</v>
      </c>
      <c r="D162" s="10">
        <v>7</v>
      </c>
    </row>
    <row r="163" spans="1:4" x14ac:dyDescent="0.25">
      <c r="A163" s="10">
        <v>161</v>
      </c>
      <c r="B163" s="10">
        <v>17</v>
      </c>
      <c r="C163" s="10">
        <v>0.74880000000000002</v>
      </c>
      <c r="D163" s="10">
        <v>7</v>
      </c>
    </row>
    <row r="164" spans="1:4" x14ac:dyDescent="0.25">
      <c r="A164" s="10">
        <v>162</v>
      </c>
      <c r="B164" s="10">
        <v>18</v>
      </c>
      <c r="C164" s="10">
        <v>0.7904000000000001</v>
      </c>
      <c r="D164" s="10">
        <v>7</v>
      </c>
    </row>
    <row r="165" spans="1:4" x14ac:dyDescent="0.25">
      <c r="A165" s="10">
        <v>163</v>
      </c>
      <c r="B165" s="10">
        <v>19</v>
      </c>
      <c r="C165" s="10">
        <v>0.83199999999999985</v>
      </c>
      <c r="D165" s="10">
        <v>7</v>
      </c>
    </row>
    <row r="166" spans="1:4" x14ac:dyDescent="0.25">
      <c r="A166" s="10">
        <v>164</v>
      </c>
      <c r="B166" s="10">
        <v>20</v>
      </c>
      <c r="C166" s="10">
        <v>0.87360000000000004</v>
      </c>
      <c r="D166" s="10">
        <v>7</v>
      </c>
    </row>
    <row r="167" spans="1:4" x14ac:dyDescent="0.25">
      <c r="A167" s="10">
        <v>165</v>
      </c>
      <c r="B167" s="10">
        <v>21</v>
      </c>
      <c r="C167" s="10">
        <v>0.91520000000000001</v>
      </c>
      <c r="D167" s="10">
        <v>7</v>
      </c>
    </row>
    <row r="168" spans="1:4" x14ac:dyDescent="0.25">
      <c r="A168" s="10">
        <v>166</v>
      </c>
      <c r="B168" s="10">
        <v>22</v>
      </c>
      <c r="C168" s="10">
        <v>0.95680000000000009</v>
      </c>
      <c r="D168" s="10">
        <v>7</v>
      </c>
    </row>
    <row r="169" spans="1:4" x14ac:dyDescent="0.25">
      <c r="A169" s="10">
        <v>167</v>
      </c>
      <c r="B169" s="10">
        <v>23</v>
      </c>
      <c r="C169" s="10">
        <v>0.99840000000000007</v>
      </c>
      <c r="D169" s="10">
        <v>7</v>
      </c>
    </row>
    <row r="170" spans="1:4" x14ac:dyDescent="0.25">
      <c r="A170" s="10">
        <v>168</v>
      </c>
      <c r="B170" s="10">
        <v>1E-4</v>
      </c>
      <c r="C170" s="10">
        <v>4.1600000000000005E-2</v>
      </c>
      <c r="D170" s="10">
        <v>8</v>
      </c>
    </row>
    <row r="171" spans="1:4" x14ac:dyDescent="0.25">
      <c r="A171" s="10">
        <v>169</v>
      </c>
      <c r="B171" s="10">
        <v>1</v>
      </c>
      <c r="C171" s="10">
        <v>8.320000000000001E-2</v>
      </c>
      <c r="D171" s="10">
        <v>8</v>
      </c>
    </row>
    <row r="172" spans="1:4" x14ac:dyDescent="0.25">
      <c r="A172" s="10">
        <v>170</v>
      </c>
      <c r="B172" s="10">
        <v>2</v>
      </c>
      <c r="C172" s="10">
        <v>0.12480000000000001</v>
      </c>
      <c r="D172" s="10">
        <v>8</v>
      </c>
    </row>
    <row r="173" spans="1:4" x14ac:dyDescent="0.25">
      <c r="A173" s="10">
        <v>171</v>
      </c>
      <c r="B173" s="10">
        <v>3</v>
      </c>
      <c r="C173" s="10">
        <v>0.16640000000000002</v>
      </c>
      <c r="D173" s="10">
        <v>8</v>
      </c>
    </row>
    <row r="174" spans="1:4" x14ac:dyDescent="0.25">
      <c r="A174" s="10">
        <v>172</v>
      </c>
      <c r="B174" s="10">
        <v>4</v>
      </c>
      <c r="C174" s="10">
        <v>0.20800000000000002</v>
      </c>
      <c r="D174" s="10">
        <v>8</v>
      </c>
    </row>
    <row r="175" spans="1:4" x14ac:dyDescent="0.25">
      <c r="A175" s="10">
        <v>173</v>
      </c>
      <c r="B175" s="10">
        <v>5</v>
      </c>
      <c r="C175" s="10">
        <v>0.24960000000000002</v>
      </c>
      <c r="D175" s="10">
        <v>8</v>
      </c>
    </row>
    <row r="176" spans="1:4" x14ac:dyDescent="0.25">
      <c r="A176" s="10">
        <v>174</v>
      </c>
      <c r="B176" s="10">
        <v>6</v>
      </c>
      <c r="C176" s="10">
        <v>0.29120000000000001</v>
      </c>
      <c r="D176" s="10">
        <v>8</v>
      </c>
    </row>
    <row r="177" spans="1:4" x14ac:dyDescent="0.25">
      <c r="A177" s="10">
        <v>175</v>
      </c>
      <c r="B177" s="10">
        <v>7</v>
      </c>
      <c r="C177" s="10">
        <v>0.33280000000000004</v>
      </c>
      <c r="D177" s="10">
        <v>8</v>
      </c>
    </row>
    <row r="178" spans="1:4" x14ac:dyDescent="0.25">
      <c r="A178" s="10">
        <v>176</v>
      </c>
      <c r="B178" s="10">
        <v>8</v>
      </c>
      <c r="C178" s="10">
        <v>0.37440000000000001</v>
      </c>
      <c r="D178" s="10">
        <v>8</v>
      </c>
    </row>
    <row r="179" spans="1:4" x14ac:dyDescent="0.25">
      <c r="A179" s="10">
        <v>177</v>
      </c>
      <c r="B179" s="10">
        <v>9</v>
      </c>
      <c r="C179" s="10">
        <v>0.41600000000000004</v>
      </c>
      <c r="D179" s="10">
        <v>8</v>
      </c>
    </row>
    <row r="180" spans="1:4" x14ac:dyDescent="0.25">
      <c r="A180" s="10">
        <v>178</v>
      </c>
      <c r="B180" s="10">
        <v>10</v>
      </c>
      <c r="C180" s="10">
        <v>0.45760000000000001</v>
      </c>
      <c r="D180" s="10">
        <v>8</v>
      </c>
    </row>
    <row r="181" spans="1:4" x14ac:dyDescent="0.25">
      <c r="A181" s="10">
        <v>179</v>
      </c>
      <c r="B181" s="10">
        <v>11</v>
      </c>
      <c r="C181" s="10">
        <v>0.49920000000000003</v>
      </c>
      <c r="D181" s="10">
        <v>8</v>
      </c>
    </row>
    <row r="182" spans="1:4" x14ac:dyDescent="0.25">
      <c r="A182" s="10">
        <v>180</v>
      </c>
      <c r="B182" s="10">
        <v>12</v>
      </c>
      <c r="C182" s="10">
        <v>0.54080000000000006</v>
      </c>
      <c r="D182" s="10">
        <v>8</v>
      </c>
    </row>
    <row r="183" spans="1:4" x14ac:dyDescent="0.25">
      <c r="A183" s="10">
        <v>181</v>
      </c>
      <c r="B183" s="10">
        <v>13</v>
      </c>
      <c r="C183" s="10">
        <v>0.58240000000000003</v>
      </c>
      <c r="D183" s="10">
        <v>8</v>
      </c>
    </row>
    <row r="184" spans="1:4" x14ac:dyDescent="0.25">
      <c r="A184" s="10">
        <v>182</v>
      </c>
      <c r="B184" s="10">
        <v>14</v>
      </c>
      <c r="C184" s="10">
        <v>0.624</v>
      </c>
      <c r="D184" s="10">
        <v>8</v>
      </c>
    </row>
    <row r="185" spans="1:4" x14ac:dyDescent="0.25">
      <c r="A185" s="10">
        <v>183</v>
      </c>
      <c r="B185" s="10">
        <v>15</v>
      </c>
      <c r="C185" s="10">
        <v>0.66560000000000008</v>
      </c>
      <c r="D185" s="10">
        <v>8</v>
      </c>
    </row>
    <row r="186" spans="1:4" x14ac:dyDescent="0.25">
      <c r="A186" s="10">
        <v>184</v>
      </c>
      <c r="B186" s="10">
        <v>16</v>
      </c>
      <c r="C186" s="10">
        <v>0.70720000000000016</v>
      </c>
      <c r="D186" s="10">
        <v>8</v>
      </c>
    </row>
    <row r="187" spans="1:4" x14ac:dyDescent="0.25">
      <c r="A187" s="10">
        <v>185</v>
      </c>
      <c r="B187" s="10">
        <v>17</v>
      </c>
      <c r="C187" s="10">
        <v>0.74880000000000002</v>
      </c>
      <c r="D187" s="10">
        <v>8</v>
      </c>
    </row>
    <row r="188" spans="1:4" x14ac:dyDescent="0.25">
      <c r="A188" s="10">
        <v>186</v>
      </c>
      <c r="B188" s="10">
        <v>18</v>
      </c>
      <c r="C188" s="10">
        <v>0.7904000000000001</v>
      </c>
      <c r="D188" s="10">
        <v>8</v>
      </c>
    </row>
    <row r="189" spans="1:4" x14ac:dyDescent="0.25">
      <c r="A189" s="10">
        <v>187</v>
      </c>
      <c r="B189" s="10">
        <v>19</v>
      </c>
      <c r="C189" s="10">
        <v>0.83199999999999985</v>
      </c>
      <c r="D189" s="10">
        <v>8</v>
      </c>
    </row>
    <row r="190" spans="1:4" x14ac:dyDescent="0.25">
      <c r="A190" s="10">
        <v>188</v>
      </c>
      <c r="B190" s="10">
        <v>20</v>
      </c>
      <c r="C190" s="10">
        <v>0.87360000000000004</v>
      </c>
      <c r="D190" s="10">
        <v>8</v>
      </c>
    </row>
    <row r="191" spans="1:4" x14ac:dyDescent="0.25">
      <c r="A191" s="10">
        <v>189</v>
      </c>
      <c r="B191" s="10">
        <v>21</v>
      </c>
      <c r="C191" s="10">
        <v>0.91520000000000001</v>
      </c>
      <c r="D191" s="10">
        <v>8</v>
      </c>
    </row>
    <row r="192" spans="1:4" x14ac:dyDescent="0.25">
      <c r="A192" s="10">
        <v>190</v>
      </c>
      <c r="B192" s="10">
        <v>22</v>
      </c>
      <c r="C192" s="10">
        <v>0.95680000000000009</v>
      </c>
      <c r="D192" s="10">
        <v>8</v>
      </c>
    </row>
    <row r="193" spans="1:4" x14ac:dyDescent="0.25">
      <c r="A193" s="10">
        <v>191</v>
      </c>
      <c r="B193" s="10">
        <v>23</v>
      </c>
      <c r="C193" s="10">
        <v>0.99840000000000007</v>
      </c>
      <c r="D193" s="10">
        <v>8</v>
      </c>
    </row>
    <row r="194" spans="1:4" x14ac:dyDescent="0.25">
      <c r="A194" s="10">
        <v>192</v>
      </c>
      <c r="B194" s="10">
        <v>1E-4</v>
      </c>
      <c r="C194" s="10">
        <v>4.1600000000000005E-2</v>
      </c>
      <c r="D194" s="10">
        <v>9</v>
      </c>
    </row>
    <row r="195" spans="1:4" x14ac:dyDescent="0.25">
      <c r="A195" s="10">
        <v>193</v>
      </c>
      <c r="B195" s="10">
        <v>1</v>
      </c>
      <c r="C195" s="10">
        <v>8.320000000000001E-2</v>
      </c>
      <c r="D195" s="10">
        <v>9</v>
      </c>
    </row>
    <row r="196" spans="1:4" x14ac:dyDescent="0.25">
      <c r="A196" s="10">
        <v>194</v>
      </c>
      <c r="B196" s="10">
        <v>2</v>
      </c>
      <c r="C196" s="10">
        <v>0.12480000000000001</v>
      </c>
      <c r="D196" s="10">
        <v>9</v>
      </c>
    </row>
    <row r="197" spans="1:4" x14ac:dyDescent="0.25">
      <c r="A197" s="10">
        <v>195</v>
      </c>
      <c r="B197" s="10">
        <v>3</v>
      </c>
      <c r="C197" s="10">
        <v>0.16640000000000002</v>
      </c>
      <c r="D197" s="10">
        <v>9</v>
      </c>
    </row>
    <row r="198" spans="1:4" x14ac:dyDescent="0.25">
      <c r="A198" s="10">
        <v>196</v>
      </c>
      <c r="B198" s="10">
        <v>4</v>
      </c>
      <c r="C198" s="10">
        <v>0.20800000000000002</v>
      </c>
      <c r="D198" s="10">
        <v>9</v>
      </c>
    </row>
    <row r="199" spans="1:4" x14ac:dyDescent="0.25">
      <c r="A199" s="10">
        <v>197</v>
      </c>
      <c r="B199" s="10">
        <v>5</v>
      </c>
      <c r="C199" s="10">
        <v>0.24960000000000002</v>
      </c>
      <c r="D199" s="10">
        <v>9</v>
      </c>
    </row>
    <row r="200" spans="1:4" x14ac:dyDescent="0.25">
      <c r="A200" s="10">
        <v>198</v>
      </c>
      <c r="B200" s="10">
        <v>6</v>
      </c>
      <c r="C200" s="10">
        <v>0.29120000000000001</v>
      </c>
      <c r="D200" s="10">
        <v>9</v>
      </c>
    </row>
    <row r="201" spans="1:4" x14ac:dyDescent="0.25">
      <c r="A201" s="10">
        <v>199</v>
      </c>
      <c r="B201" s="10">
        <v>7</v>
      </c>
      <c r="C201" s="10">
        <v>0.33280000000000004</v>
      </c>
      <c r="D201" s="10">
        <v>9</v>
      </c>
    </row>
    <row r="202" spans="1:4" x14ac:dyDescent="0.25">
      <c r="A202" s="10">
        <v>200</v>
      </c>
      <c r="B202" s="10">
        <v>8</v>
      </c>
      <c r="C202" s="10">
        <v>0.37440000000000001</v>
      </c>
      <c r="D202" s="10">
        <v>9</v>
      </c>
    </row>
    <row r="203" spans="1:4" x14ac:dyDescent="0.25">
      <c r="A203" s="10">
        <v>201</v>
      </c>
      <c r="B203" s="10">
        <v>9</v>
      </c>
      <c r="C203" s="10">
        <v>0.41600000000000004</v>
      </c>
      <c r="D203" s="10">
        <v>9</v>
      </c>
    </row>
    <row r="204" spans="1:4" x14ac:dyDescent="0.25">
      <c r="A204" s="10">
        <v>202</v>
      </c>
      <c r="B204" s="10">
        <v>10</v>
      </c>
      <c r="C204" s="10">
        <v>0.45760000000000001</v>
      </c>
      <c r="D204" s="10">
        <v>9</v>
      </c>
    </row>
    <row r="205" spans="1:4" x14ac:dyDescent="0.25">
      <c r="A205" s="10">
        <v>203</v>
      </c>
      <c r="B205" s="10">
        <v>11</v>
      </c>
      <c r="C205" s="10">
        <v>0.49920000000000003</v>
      </c>
      <c r="D205" s="10">
        <v>9</v>
      </c>
    </row>
    <row r="206" spans="1:4" x14ac:dyDescent="0.25">
      <c r="A206" s="10">
        <v>204</v>
      </c>
      <c r="B206" s="10">
        <v>12</v>
      </c>
      <c r="C206" s="10">
        <v>0.54080000000000006</v>
      </c>
      <c r="D206" s="10">
        <v>9</v>
      </c>
    </row>
    <row r="207" spans="1:4" x14ac:dyDescent="0.25">
      <c r="A207" s="10">
        <v>205</v>
      </c>
      <c r="B207" s="10">
        <v>13</v>
      </c>
      <c r="C207" s="10">
        <v>0.58240000000000003</v>
      </c>
      <c r="D207" s="10">
        <v>9</v>
      </c>
    </row>
    <row r="208" spans="1:4" x14ac:dyDescent="0.25">
      <c r="A208" s="10">
        <v>206</v>
      </c>
      <c r="B208" s="10">
        <v>14</v>
      </c>
      <c r="C208" s="10">
        <v>0.624</v>
      </c>
      <c r="D208" s="10">
        <v>9</v>
      </c>
    </row>
    <row r="209" spans="1:4" x14ac:dyDescent="0.25">
      <c r="A209" s="10">
        <v>207</v>
      </c>
      <c r="B209" s="10">
        <v>15</v>
      </c>
      <c r="C209" s="10">
        <v>0.66560000000000008</v>
      </c>
      <c r="D209" s="10">
        <v>9</v>
      </c>
    </row>
    <row r="210" spans="1:4" x14ac:dyDescent="0.25">
      <c r="A210" s="10">
        <v>208</v>
      </c>
      <c r="B210" s="10">
        <v>16</v>
      </c>
      <c r="C210" s="10">
        <v>0.70720000000000016</v>
      </c>
      <c r="D210" s="10">
        <v>9</v>
      </c>
    </row>
    <row r="211" spans="1:4" x14ac:dyDescent="0.25">
      <c r="A211" s="10">
        <v>209</v>
      </c>
      <c r="B211" s="10">
        <v>17</v>
      </c>
      <c r="C211" s="10">
        <v>0.74880000000000002</v>
      </c>
      <c r="D211" s="10">
        <v>9</v>
      </c>
    </row>
    <row r="212" spans="1:4" x14ac:dyDescent="0.25">
      <c r="A212" s="10">
        <v>210</v>
      </c>
      <c r="B212" s="10">
        <v>18</v>
      </c>
      <c r="C212" s="10">
        <v>0.7904000000000001</v>
      </c>
      <c r="D212" s="10">
        <v>9</v>
      </c>
    </row>
    <row r="213" spans="1:4" x14ac:dyDescent="0.25">
      <c r="A213" s="10">
        <v>211</v>
      </c>
      <c r="B213" s="10">
        <v>19</v>
      </c>
      <c r="C213" s="10">
        <v>0.83199999999999985</v>
      </c>
      <c r="D213" s="10">
        <v>9</v>
      </c>
    </row>
    <row r="214" spans="1:4" x14ac:dyDescent="0.25">
      <c r="A214" s="10">
        <v>212</v>
      </c>
      <c r="B214" s="10">
        <v>20</v>
      </c>
      <c r="C214" s="10">
        <v>0.87360000000000004</v>
      </c>
      <c r="D214" s="10">
        <v>9</v>
      </c>
    </row>
    <row r="215" spans="1:4" x14ac:dyDescent="0.25">
      <c r="A215" s="10">
        <v>213</v>
      </c>
      <c r="B215" s="10">
        <v>21</v>
      </c>
      <c r="C215" s="10">
        <v>0.91520000000000001</v>
      </c>
      <c r="D215" s="10">
        <v>9</v>
      </c>
    </row>
    <row r="216" spans="1:4" x14ac:dyDescent="0.25">
      <c r="A216" s="10">
        <v>214</v>
      </c>
      <c r="B216" s="10">
        <v>22</v>
      </c>
      <c r="C216" s="10">
        <v>0.95680000000000009</v>
      </c>
      <c r="D216" s="10">
        <v>9</v>
      </c>
    </row>
    <row r="217" spans="1:4" x14ac:dyDescent="0.25">
      <c r="A217" s="10">
        <v>215</v>
      </c>
      <c r="B217" s="10">
        <v>23</v>
      </c>
      <c r="C217" s="10">
        <v>0.99840000000000007</v>
      </c>
      <c r="D217" s="10">
        <v>9</v>
      </c>
    </row>
    <row r="218" spans="1:4" x14ac:dyDescent="0.25">
      <c r="A218" s="10">
        <v>216</v>
      </c>
      <c r="B218" s="10">
        <v>1E-4</v>
      </c>
      <c r="C218" s="10">
        <v>4.1600000000000005E-2</v>
      </c>
      <c r="D218" s="10">
        <v>10</v>
      </c>
    </row>
    <row r="219" spans="1:4" x14ac:dyDescent="0.25">
      <c r="A219" s="10">
        <v>217</v>
      </c>
      <c r="B219" s="10">
        <v>1</v>
      </c>
      <c r="C219" s="10">
        <v>8.320000000000001E-2</v>
      </c>
      <c r="D219" s="10">
        <v>10</v>
      </c>
    </row>
    <row r="220" spans="1:4" x14ac:dyDescent="0.25">
      <c r="A220" s="10">
        <v>218</v>
      </c>
      <c r="B220" s="10">
        <v>2</v>
      </c>
      <c r="C220" s="10">
        <v>0.12480000000000001</v>
      </c>
      <c r="D220" s="10">
        <v>10</v>
      </c>
    </row>
    <row r="221" spans="1:4" x14ac:dyDescent="0.25">
      <c r="A221" s="10">
        <v>219</v>
      </c>
      <c r="B221" s="10">
        <v>3</v>
      </c>
      <c r="C221" s="10">
        <v>0.16640000000000002</v>
      </c>
      <c r="D221" s="10">
        <v>10</v>
      </c>
    </row>
    <row r="222" spans="1:4" x14ac:dyDescent="0.25">
      <c r="A222" s="10">
        <v>220</v>
      </c>
      <c r="B222" s="10">
        <v>4</v>
      </c>
      <c r="C222" s="10">
        <v>0.20800000000000002</v>
      </c>
      <c r="D222" s="10">
        <v>10</v>
      </c>
    </row>
    <row r="223" spans="1:4" x14ac:dyDescent="0.25">
      <c r="A223" s="10">
        <v>221</v>
      </c>
      <c r="B223" s="10">
        <v>5</v>
      </c>
      <c r="C223" s="10">
        <v>0.24960000000000002</v>
      </c>
      <c r="D223" s="10">
        <v>10</v>
      </c>
    </row>
    <row r="224" spans="1:4" x14ac:dyDescent="0.25">
      <c r="A224" s="10">
        <v>222</v>
      </c>
      <c r="B224" s="10">
        <v>6</v>
      </c>
      <c r="C224" s="10">
        <v>0.29120000000000001</v>
      </c>
      <c r="D224" s="10">
        <v>10</v>
      </c>
    </row>
    <row r="225" spans="1:4" x14ac:dyDescent="0.25">
      <c r="A225" s="10">
        <v>223</v>
      </c>
      <c r="B225" s="10">
        <v>7</v>
      </c>
      <c r="C225" s="10">
        <v>0.33280000000000004</v>
      </c>
      <c r="D225" s="10">
        <v>10</v>
      </c>
    </row>
    <row r="226" spans="1:4" x14ac:dyDescent="0.25">
      <c r="A226" s="10">
        <v>224</v>
      </c>
      <c r="B226" s="10">
        <v>8</v>
      </c>
      <c r="C226" s="10">
        <v>0.37440000000000001</v>
      </c>
      <c r="D226" s="10">
        <v>10</v>
      </c>
    </row>
    <row r="227" spans="1:4" x14ac:dyDescent="0.25">
      <c r="A227" s="10">
        <v>225</v>
      </c>
      <c r="B227" s="10">
        <v>9</v>
      </c>
      <c r="C227" s="10">
        <v>0.41600000000000004</v>
      </c>
      <c r="D227" s="10">
        <v>10</v>
      </c>
    </row>
    <row r="228" spans="1:4" x14ac:dyDescent="0.25">
      <c r="A228" s="10">
        <v>226</v>
      </c>
      <c r="B228" s="10">
        <v>10</v>
      </c>
      <c r="C228" s="10">
        <v>0.45760000000000001</v>
      </c>
      <c r="D228" s="10">
        <v>10</v>
      </c>
    </row>
    <row r="229" spans="1:4" x14ac:dyDescent="0.25">
      <c r="A229" s="10">
        <v>227</v>
      </c>
      <c r="B229" s="10">
        <v>11</v>
      </c>
      <c r="C229" s="10">
        <v>0.49920000000000003</v>
      </c>
      <c r="D229" s="10">
        <v>10</v>
      </c>
    </row>
    <row r="230" spans="1:4" x14ac:dyDescent="0.25">
      <c r="A230" s="10">
        <v>228</v>
      </c>
      <c r="B230" s="10">
        <v>12</v>
      </c>
      <c r="C230" s="10">
        <v>0.54080000000000006</v>
      </c>
      <c r="D230" s="10">
        <v>10</v>
      </c>
    </row>
    <row r="231" spans="1:4" x14ac:dyDescent="0.25">
      <c r="A231" s="10">
        <v>229</v>
      </c>
      <c r="B231" s="10">
        <v>13</v>
      </c>
      <c r="C231" s="10">
        <v>0.58240000000000003</v>
      </c>
      <c r="D231" s="10">
        <v>10</v>
      </c>
    </row>
    <row r="232" spans="1:4" x14ac:dyDescent="0.25">
      <c r="A232" s="10">
        <v>230</v>
      </c>
      <c r="B232" s="10">
        <v>14</v>
      </c>
      <c r="C232" s="10">
        <v>0.624</v>
      </c>
      <c r="D232" s="10">
        <v>10</v>
      </c>
    </row>
    <row r="233" spans="1:4" x14ac:dyDescent="0.25">
      <c r="A233" s="10">
        <v>231</v>
      </c>
      <c r="B233" s="10">
        <v>15</v>
      </c>
      <c r="C233" s="10">
        <v>0.66560000000000008</v>
      </c>
      <c r="D233" s="10">
        <v>10</v>
      </c>
    </row>
    <row r="234" spans="1:4" x14ac:dyDescent="0.25">
      <c r="A234" s="10">
        <v>232</v>
      </c>
      <c r="B234" s="10">
        <v>16</v>
      </c>
      <c r="C234" s="10">
        <v>0.70720000000000016</v>
      </c>
      <c r="D234" s="10">
        <v>10</v>
      </c>
    </row>
    <row r="235" spans="1:4" x14ac:dyDescent="0.25">
      <c r="A235" s="10">
        <v>233</v>
      </c>
      <c r="B235" s="10">
        <v>17</v>
      </c>
      <c r="C235" s="10">
        <v>0.74880000000000002</v>
      </c>
      <c r="D235" s="10">
        <v>10</v>
      </c>
    </row>
    <row r="236" spans="1:4" x14ac:dyDescent="0.25">
      <c r="A236" s="10">
        <v>234</v>
      </c>
      <c r="B236" s="10">
        <v>18</v>
      </c>
      <c r="C236" s="10">
        <v>0.7904000000000001</v>
      </c>
      <c r="D236" s="10">
        <v>10</v>
      </c>
    </row>
    <row r="237" spans="1:4" x14ac:dyDescent="0.25">
      <c r="A237" s="10">
        <v>235</v>
      </c>
      <c r="B237" s="10">
        <v>19</v>
      </c>
      <c r="C237" s="10">
        <v>0.83199999999999985</v>
      </c>
      <c r="D237" s="10">
        <v>10</v>
      </c>
    </row>
    <row r="238" spans="1:4" x14ac:dyDescent="0.25">
      <c r="A238" s="10">
        <v>236</v>
      </c>
      <c r="B238" s="10">
        <v>20</v>
      </c>
      <c r="C238" s="10">
        <v>0.87360000000000004</v>
      </c>
      <c r="D238" s="10">
        <v>10</v>
      </c>
    </row>
    <row r="239" spans="1:4" x14ac:dyDescent="0.25">
      <c r="A239" s="10">
        <v>237</v>
      </c>
      <c r="B239" s="10">
        <v>21</v>
      </c>
      <c r="C239" s="10">
        <v>0.91520000000000001</v>
      </c>
      <c r="D239" s="10">
        <v>10</v>
      </c>
    </row>
    <row r="240" spans="1:4" x14ac:dyDescent="0.25">
      <c r="A240" s="10">
        <v>238</v>
      </c>
      <c r="B240" s="10">
        <v>22</v>
      </c>
      <c r="C240" s="10">
        <v>0.95680000000000009</v>
      </c>
      <c r="D240" s="10">
        <v>10</v>
      </c>
    </row>
    <row r="241" spans="1:4" x14ac:dyDescent="0.25">
      <c r="A241" s="10">
        <v>239</v>
      </c>
      <c r="B241" s="10">
        <v>23</v>
      </c>
      <c r="C241" s="10">
        <v>0.99840000000000007</v>
      </c>
      <c r="D241" s="10">
        <v>10</v>
      </c>
    </row>
    <row r="242" spans="1:4" x14ac:dyDescent="0.25">
      <c r="A242" s="10">
        <v>240</v>
      </c>
      <c r="B242" s="10">
        <v>1E-4</v>
      </c>
      <c r="C242" s="10">
        <v>4.1600000000000005E-2</v>
      </c>
      <c r="D242" s="10">
        <v>11</v>
      </c>
    </row>
    <row r="243" spans="1:4" x14ac:dyDescent="0.25">
      <c r="A243" s="10">
        <v>241</v>
      </c>
      <c r="B243" s="10">
        <v>1</v>
      </c>
      <c r="C243" s="10">
        <v>8.320000000000001E-2</v>
      </c>
      <c r="D243" s="10">
        <v>11</v>
      </c>
    </row>
    <row r="244" spans="1:4" x14ac:dyDescent="0.25">
      <c r="A244" s="10">
        <v>242</v>
      </c>
      <c r="B244" s="10">
        <v>2</v>
      </c>
      <c r="C244" s="10">
        <v>0.12480000000000001</v>
      </c>
      <c r="D244" s="10">
        <v>11</v>
      </c>
    </row>
    <row r="245" spans="1:4" x14ac:dyDescent="0.25">
      <c r="A245" s="10">
        <v>243</v>
      </c>
      <c r="B245" s="10">
        <v>3</v>
      </c>
      <c r="C245" s="10">
        <v>0.16640000000000002</v>
      </c>
      <c r="D245" s="10">
        <v>11</v>
      </c>
    </row>
    <row r="246" spans="1:4" x14ac:dyDescent="0.25">
      <c r="A246" s="10">
        <v>244</v>
      </c>
      <c r="B246" s="10">
        <v>4</v>
      </c>
      <c r="C246" s="10">
        <v>0.20800000000000002</v>
      </c>
      <c r="D246" s="10">
        <v>11</v>
      </c>
    </row>
    <row r="247" spans="1:4" x14ac:dyDescent="0.25">
      <c r="A247" s="10">
        <v>245</v>
      </c>
      <c r="B247" s="10">
        <v>5</v>
      </c>
      <c r="C247" s="10">
        <v>0.24960000000000002</v>
      </c>
      <c r="D247" s="10">
        <v>11</v>
      </c>
    </row>
    <row r="248" spans="1:4" x14ac:dyDescent="0.25">
      <c r="A248" s="10">
        <v>246</v>
      </c>
      <c r="B248" s="10">
        <v>6</v>
      </c>
      <c r="C248" s="10">
        <v>0.29120000000000001</v>
      </c>
      <c r="D248" s="10">
        <v>11</v>
      </c>
    </row>
    <row r="249" spans="1:4" x14ac:dyDescent="0.25">
      <c r="A249" s="10">
        <v>247</v>
      </c>
      <c r="B249" s="10">
        <v>7</v>
      </c>
      <c r="C249" s="10">
        <v>0.33280000000000004</v>
      </c>
      <c r="D249" s="10">
        <v>11</v>
      </c>
    </row>
    <row r="250" spans="1:4" x14ac:dyDescent="0.25">
      <c r="A250" s="10">
        <v>248</v>
      </c>
      <c r="B250" s="10">
        <v>8</v>
      </c>
      <c r="C250" s="10">
        <v>0.37440000000000001</v>
      </c>
      <c r="D250" s="10">
        <v>11</v>
      </c>
    </row>
    <row r="251" spans="1:4" x14ac:dyDescent="0.25">
      <c r="A251" s="10">
        <v>249</v>
      </c>
      <c r="B251" s="10">
        <v>9</v>
      </c>
      <c r="C251" s="10">
        <v>0.41600000000000004</v>
      </c>
      <c r="D251" s="10">
        <v>11</v>
      </c>
    </row>
    <row r="252" spans="1:4" x14ac:dyDescent="0.25">
      <c r="A252" s="10">
        <v>250</v>
      </c>
      <c r="B252" s="10">
        <v>10</v>
      </c>
      <c r="C252" s="10">
        <v>0.45760000000000001</v>
      </c>
      <c r="D252" s="10">
        <v>11</v>
      </c>
    </row>
    <row r="253" spans="1:4" x14ac:dyDescent="0.25">
      <c r="A253" s="10">
        <v>251</v>
      </c>
      <c r="B253" s="10">
        <v>11</v>
      </c>
      <c r="C253" s="10">
        <v>0.49920000000000003</v>
      </c>
      <c r="D253" s="10">
        <v>11</v>
      </c>
    </row>
    <row r="254" spans="1:4" x14ac:dyDescent="0.25">
      <c r="A254" s="10">
        <v>252</v>
      </c>
      <c r="B254" s="10">
        <v>12</v>
      </c>
      <c r="C254" s="10">
        <v>0.54080000000000006</v>
      </c>
      <c r="D254" s="10">
        <v>11</v>
      </c>
    </row>
    <row r="255" spans="1:4" x14ac:dyDescent="0.25">
      <c r="A255" s="10">
        <v>253</v>
      </c>
      <c r="B255" s="10">
        <v>13</v>
      </c>
      <c r="C255" s="10">
        <v>0.58240000000000003</v>
      </c>
      <c r="D255" s="10">
        <v>11</v>
      </c>
    </row>
    <row r="256" spans="1:4" x14ac:dyDescent="0.25">
      <c r="A256" s="10">
        <v>254</v>
      </c>
      <c r="B256" s="10">
        <v>14</v>
      </c>
      <c r="C256" s="10">
        <v>0.624</v>
      </c>
      <c r="D256" s="10">
        <v>11</v>
      </c>
    </row>
    <row r="257" spans="1:4" x14ac:dyDescent="0.25">
      <c r="A257" s="10">
        <v>255</v>
      </c>
      <c r="B257" s="10">
        <v>15</v>
      </c>
      <c r="C257" s="10">
        <v>0.66560000000000008</v>
      </c>
      <c r="D257" s="10">
        <v>11</v>
      </c>
    </row>
    <row r="258" spans="1:4" x14ac:dyDescent="0.25">
      <c r="A258" s="10">
        <v>256</v>
      </c>
      <c r="B258" s="10">
        <v>16</v>
      </c>
      <c r="C258" s="10">
        <v>0.70720000000000016</v>
      </c>
      <c r="D258" s="10">
        <v>11</v>
      </c>
    </row>
    <row r="259" spans="1:4" x14ac:dyDescent="0.25">
      <c r="A259" s="10">
        <v>257</v>
      </c>
      <c r="B259" s="10">
        <v>17</v>
      </c>
      <c r="C259" s="10">
        <v>0.74880000000000002</v>
      </c>
      <c r="D259" s="10">
        <v>11</v>
      </c>
    </row>
    <row r="260" spans="1:4" x14ac:dyDescent="0.25">
      <c r="A260" s="10">
        <v>258</v>
      </c>
      <c r="B260" s="10">
        <v>18</v>
      </c>
      <c r="C260" s="10">
        <v>0.7904000000000001</v>
      </c>
      <c r="D260" s="10">
        <v>11</v>
      </c>
    </row>
    <row r="261" spans="1:4" x14ac:dyDescent="0.25">
      <c r="A261" s="10">
        <v>259</v>
      </c>
      <c r="B261" s="10">
        <v>19</v>
      </c>
      <c r="C261" s="10">
        <v>0.83199999999999985</v>
      </c>
      <c r="D261" s="10">
        <v>11</v>
      </c>
    </row>
    <row r="262" spans="1:4" x14ac:dyDescent="0.25">
      <c r="A262" s="10">
        <v>260</v>
      </c>
      <c r="B262" s="10">
        <v>20</v>
      </c>
      <c r="C262" s="10">
        <v>0.87360000000000004</v>
      </c>
      <c r="D262" s="10">
        <v>11</v>
      </c>
    </row>
    <row r="263" spans="1:4" x14ac:dyDescent="0.25">
      <c r="A263" s="10">
        <v>261</v>
      </c>
      <c r="B263" s="10">
        <v>21</v>
      </c>
      <c r="C263" s="10">
        <v>0.91520000000000001</v>
      </c>
      <c r="D263" s="10">
        <v>11</v>
      </c>
    </row>
    <row r="264" spans="1:4" x14ac:dyDescent="0.25">
      <c r="A264" s="10">
        <v>262</v>
      </c>
      <c r="B264" s="10">
        <v>22</v>
      </c>
      <c r="C264" s="10">
        <v>0.95680000000000009</v>
      </c>
      <c r="D264" s="10">
        <v>11</v>
      </c>
    </row>
    <row r="265" spans="1:4" x14ac:dyDescent="0.25">
      <c r="A265" s="10">
        <v>263</v>
      </c>
      <c r="B265" s="10">
        <v>23</v>
      </c>
      <c r="C265" s="10">
        <v>0.99840000000000007</v>
      </c>
      <c r="D265" s="10">
        <v>11</v>
      </c>
    </row>
    <row r="266" spans="1:4" x14ac:dyDescent="0.25">
      <c r="A266" s="10">
        <v>264</v>
      </c>
      <c r="B266" s="10">
        <v>1E-4</v>
      </c>
      <c r="C266" s="10">
        <v>4.1600000000000005E-2</v>
      </c>
      <c r="D266" s="10">
        <v>12</v>
      </c>
    </row>
    <row r="267" spans="1:4" x14ac:dyDescent="0.25">
      <c r="A267" s="10">
        <v>265</v>
      </c>
      <c r="B267" s="10">
        <v>1</v>
      </c>
      <c r="C267" s="10">
        <v>8.320000000000001E-2</v>
      </c>
      <c r="D267" s="10">
        <v>12</v>
      </c>
    </row>
    <row r="268" spans="1:4" x14ac:dyDescent="0.25">
      <c r="A268" s="10">
        <v>266</v>
      </c>
      <c r="B268" s="10">
        <v>2</v>
      </c>
      <c r="C268" s="10">
        <v>0.12480000000000001</v>
      </c>
      <c r="D268" s="10">
        <v>12</v>
      </c>
    </row>
    <row r="269" spans="1:4" x14ac:dyDescent="0.25">
      <c r="A269" s="10">
        <v>267</v>
      </c>
      <c r="B269" s="10">
        <v>3</v>
      </c>
      <c r="C269" s="10">
        <v>0.16640000000000002</v>
      </c>
      <c r="D269" s="10">
        <v>12</v>
      </c>
    </row>
    <row r="270" spans="1:4" x14ac:dyDescent="0.25">
      <c r="A270" s="10">
        <v>268</v>
      </c>
      <c r="B270" s="10">
        <v>4</v>
      </c>
      <c r="C270" s="10">
        <v>0.20800000000000002</v>
      </c>
      <c r="D270" s="10">
        <v>12</v>
      </c>
    </row>
    <row r="271" spans="1:4" x14ac:dyDescent="0.25">
      <c r="A271" s="10">
        <v>269</v>
      </c>
      <c r="B271" s="10">
        <v>5</v>
      </c>
      <c r="C271" s="10">
        <v>0.24960000000000002</v>
      </c>
      <c r="D271" s="10">
        <v>12</v>
      </c>
    </row>
    <row r="272" spans="1:4" x14ac:dyDescent="0.25">
      <c r="A272" s="10">
        <v>270</v>
      </c>
      <c r="B272" s="10">
        <v>6</v>
      </c>
      <c r="C272" s="10">
        <v>0.29120000000000001</v>
      </c>
      <c r="D272" s="10">
        <v>12</v>
      </c>
    </row>
    <row r="273" spans="1:4" x14ac:dyDescent="0.25">
      <c r="A273" s="10">
        <v>271</v>
      </c>
      <c r="B273" s="10">
        <v>7</v>
      </c>
      <c r="C273" s="10">
        <v>0.33280000000000004</v>
      </c>
      <c r="D273" s="10">
        <v>12</v>
      </c>
    </row>
    <row r="274" spans="1:4" x14ac:dyDescent="0.25">
      <c r="A274" s="10">
        <v>272</v>
      </c>
      <c r="B274" s="10">
        <v>8</v>
      </c>
      <c r="C274" s="10">
        <v>0.37440000000000001</v>
      </c>
      <c r="D274" s="10">
        <v>12</v>
      </c>
    </row>
    <row r="275" spans="1:4" x14ac:dyDescent="0.25">
      <c r="A275" s="10">
        <v>273</v>
      </c>
      <c r="B275" s="10">
        <v>9</v>
      </c>
      <c r="C275" s="10">
        <v>0.41600000000000004</v>
      </c>
      <c r="D275" s="10">
        <v>12</v>
      </c>
    </row>
    <row r="276" spans="1:4" x14ac:dyDescent="0.25">
      <c r="A276" s="10">
        <v>274</v>
      </c>
      <c r="B276" s="10">
        <v>10</v>
      </c>
      <c r="C276" s="10">
        <v>0.45760000000000001</v>
      </c>
      <c r="D276" s="10">
        <v>12</v>
      </c>
    </row>
    <row r="277" spans="1:4" x14ac:dyDescent="0.25">
      <c r="A277" s="10">
        <v>275</v>
      </c>
      <c r="B277" s="10">
        <v>11</v>
      </c>
      <c r="C277" s="10">
        <v>0.49920000000000003</v>
      </c>
      <c r="D277" s="10">
        <v>12</v>
      </c>
    </row>
    <row r="278" spans="1:4" x14ac:dyDescent="0.25">
      <c r="A278" s="10">
        <v>276</v>
      </c>
      <c r="B278" s="10">
        <v>12</v>
      </c>
      <c r="C278" s="10">
        <v>0.54080000000000006</v>
      </c>
      <c r="D278" s="10">
        <v>12</v>
      </c>
    </row>
    <row r="279" spans="1:4" x14ac:dyDescent="0.25">
      <c r="A279" s="10">
        <v>277</v>
      </c>
      <c r="B279" s="10">
        <v>13</v>
      </c>
      <c r="C279" s="10">
        <v>0.58240000000000003</v>
      </c>
      <c r="D279" s="10">
        <v>12</v>
      </c>
    </row>
    <row r="280" spans="1:4" x14ac:dyDescent="0.25">
      <c r="A280" s="10">
        <v>278</v>
      </c>
      <c r="B280" s="10">
        <v>14</v>
      </c>
      <c r="C280" s="10">
        <v>0.624</v>
      </c>
      <c r="D280" s="10">
        <v>12</v>
      </c>
    </row>
    <row r="281" spans="1:4" x14ac:dyDescent="0.25">
      <c r="A281" s="10">
        <v>279</v>
      </c>
      <c r="B281" s="10">
        <v>15</v>
      </c>
      <c r="C281" s="10">
        <v>0.66560000000000008</v>
      </c>
      <c r="D281" s="10">
        <v>12</v>
      </c>
    </row>
    <row r="282" spans="1:4" x14ac:dyDescent="0.25">
      <c r="A282" s="10">
        <v>280</v>
      </c>
      <c r="B282" s="10">
        <v>16</v>
      </c>
      <c r="C282" s="10">
        <v>0.70720000000000016</v>
      </c>
      <c r="D282" s="10">
        <v>12</v>
      </c>
    </row>
    <row r="283" spans="1:4" x14ac:dyDescent="0.25">
      <c r="A283" s="10">
        <v>281</v>
      </c>
      <c r="B283" s="10">
        <v>17</v>
      </c>
      <c r="C283" s="10">
        <v>0.74880000000000002</v>
      </c>
      <c r="D283" s="10">
        <v>12</v>
      </c>
    </row>
    <row r="284" spans="1:4" x14ac:dyDescent="0.25">
      <c r="A284" s="10">
        <v>282</v>
      </c>
      <c r="B284" s="10">
        <v>18</v>
      </c>
      <c r="C284" s="10">
        <v>0.7904000000000001</v>
      </c>
      <c r="D284" s="10">
        <v>12</v>
      </c>
    </row>
    <row r="285" spans="1:4" x14ac:dyDescent="0.25">
      <c r="A285" s="10">
        <v>283</v>
      </c>
      <c r="B285" s="10">
        <v>19</v>
      </c>
      <c r="C285" s="10">
        <v>0.83199999999999985</v>
      </c>
      <c r="D285" s="10">
        <v>12</v>
      </c>
    </row>
    <row r="286" spans="1:4" x14ac:dyDescent="0.25">
      <c r="A286" s="10">
        <v>284</v>
      </c>
      <c r="B286" s="10">
        <v>20</v>
      </c>
      <c r="C286" s="10">
        <v>0.87360000000000004</v>
      </c>
      <c r="D286" s="10">
        <v>12</v>
      </c>
    </row>
    <row r="287" spans="1:4" x14ac:dyDescent="0.25">
      <c r="A287" s="10">
        <v>285</v>
      </c>
      <c r="B287" s="10">
        <v>21</v>
      </c>
      <c r="C287" s="10">
        <v>0.91520000000000001</v>
      </c>
      <c r="D287" s="10">
        <v>12</v>
      </c>
    </row>
    <row r="288" spans="1:4" x14ac:dyDescent="0.25">
      <c r="A288" s="10">
        <v>286</v>
      </c>
      <c r="B288" s="10">
        <v>22</v>
      </c>
      <c r="C288" s="10">
        <v>0.95680000000000009</v>
      </c>
      <c r="D288" s="10">
        <v>12</v>
      </c>
    </row>
    <row r="289" spans="1:4" x14ac:dyDescent="0.25">
      <c r="A289" s="10">
        <v>287</v>
      </c>
      <c r="B289" s="10">
        <v>23</v>
      </c>
      <c r="C289" s="10">
        <v>0.99840000000000007</v>
      </c>
      <c r="D289" s="10">
        <v>12</v>
      </c>
    </row>
    <row r="290" spans="1:4" x14ac:dyDescent="0.25">
      <c r="A290" s="10">
        <v>288</v>
      </c>
      <c r="B290" s="10">
        <v>1E-4</v>
      </c>
      <c r="C290" s="10">
        <v>4.1600000000000005E-2</v>
      </c>
      <c r="D290" s="10">
        <v>13</v>
      </c>
    </row>
    <row r="291" spans="1:4" x14ac:dyDescent="0.25">
      <c r="A291" s="10">
        <v>289</v>
      </c>
      <c r="B291" s="10">
        <v>1</v>
      </c>
      <c r="C291" s="10">
        <v>8.320000000000001E-2</v>
      </c>
      <c r="D291" s="10">
        <v>13</v>
      </c>
    </row>
    <row r="292" spans="1:4" x14ac:dyDescent="0.25">
      <c r="A292" s="10">
        <v>290</v>
      </c>
      <c r="B292" s="10">
        <v>2</v>
      </c>
      <c r="C292" s="10">
        <v>0.12480000000000001</v>
      </c>
      <c r="D292" s="10">
        <v>13</v>
      </c>
    </row>
    <row r="293" spans="1:4" x14ac:dyDescent="0.25">
      <c r="A293" s="10">
        <v>291</v>
      </c>
      <c r="B293" s="10">
        <v>3</v>
      </c>
      <c r="C293" s="10">
        <v>0.16640000000000002</v>
      </c>
      <c r="D293" s="10">
        <v>13</v>
      </c>
    </row>
    <row r="294" spans="1:4" x14ac:dyDescent="0.25">
      <c r="A294" s="10">
        <v>292</v>
      </c>
      <c r="B294" s="10">
        <v>4</v>
      </c>
      <c r="C294" s="10">
        <v>0.20800000000000002</v>
      </c>
      <c r="D294" s="10">
        <v>13</v>
      </c>
    </row>
    <row r="295" spans="1:4" x14ac:dyDescent="0.25">
      <c r="A295" s="10">
        <v>293</v>
      </c>
      <c r="B295" s="10">
        <v>5</v>
      </c>
      <c r="C295" s="10">
        <v>0.24960000000000002</v>
      </c>
      <c r="D295" s="10">
        <v>13</v>
      </c>
    </row>
    <row r="296" spans="1:4" x14ac:dyDescent="0.25">
      <c r="A296" s="10">
        <v>294</v>
      </c>
      <c r="B296" s="10">
        <v>6</v>
      </c>
      <c r="C296" s="10">
        <v>0.29120000000000001</v>
      </c>
      <c r="D296" s="10">
        <v>13</v>
      </c>
    </row>
    <row r="297" spans="1:4" x14ac:dyDescent="0.25">
      <c r="A297" s="10">
        <v>295</v>
      </c>
      <c r="B297" s="10">
        <v>7</v>
      </c>
      <c r="C297" s="10">
        <v>0.33280000000000004</v>
      </c>
      <c r="D297" s="10">
        <v>13</v>
      </c>
    </row>
    <row r="298" spans="1:4" x14ac:dyDescent="0.25">
      <c r="A298" s="10">
        <v>296</v>
      </c>
      <c r="B298" s="10">
        <v>8</v>
      </c>
      <c r="C298" s="10">
        <v>0.37440000000000001</v>
      </c>
      <c r="D298" s="10">
        <v>13</v>
      </c>
    </row>
    <row r="299" spans="1:4" x14ac:dyDescent="0.25">
      <c r="A299" s="10">
        <v>297</v>
      </c>
      <c r="B299" s="10">
        <v>9</v>
      </c>
      <c r="C299" s="10">
        <v>0.41600000000000004</v>
      </c>
      <c r="D299" s="10">
        <v>13</v>
      </c>
    </row>
    <row r="300" spans="1:4" x14ac:dyDescent="0.25">
      <c r="A300" s="10">
        <v>298</v>
      </c>
      <c r="B300" s="10">
        <v>10</v>
      </c>
      <c r="C300" s="10">
        <v>0.45760000000000001</v>
      </c>
      <c r="D300" s="10">
        <v>13</v>
      </c>
    </row>
    <row r="301" spans="1:4" x14ac:dyDescent="0.25">
      <c r="A301" s="10">
        <v>299</v>
      </c>
      <c r="B301" s="10">
        <v>11</v>
      </c>
      <c r="C301" s="10">
        <v>0.49920000000000003</v>
      </c>
      <c r="D301" s="10">
        <v>13</v>
      </c>
    </row>
    <row r="302" spans="1:4" x14ac:dyDescent="0.25">
      <c r="A302" s="10">
        <v>300</v>
      </c>
      <c r="B302" s="10">
        <v>12</v>
      </c>
      <c r="C302" s="10">
        <v>0.54080000000000006</v>
      </c>
      <c r="D302" s="10">
        <v>13</v>
      </c>
    </row>
    <row r="303" spans="1:4" x14ac:dyDescent="0.25">
      <c r="A303" s="10">
        <v>301</v>
      </c>
      <c r="B303" s="10">
        <v>13</v>
      </c>
      <c r="C303" s="10">
        <v>0.58240000000000003</v>
      </c>
      <c r="D303" s="10">
        <v>13</v>
      </c>
    </row>
    <row r="304" spans="1:4" x14ac:dyDescent="0.25">
      <c r="A304" s="10">
        <v>302</v>
      </c>
      <c r="B304" s="10">
        <v>14</v>
      </c>
      <c r="C304" s="10">
        <v>0.624</v>
      </c>
      <c r="D304" s="10">
        <v>13</v>
      </c>
    </row>
    <row r="305" spans="1:4" x14ac:dyDescent="0.25">
      <c r="A305" s="10">
        <v>303</v>
      </c>
      <c r="B305" s="10">
        <v>15</v>
      </c>
      <c r="C305" s="10">
        <v>0.66560000000000008</v>
      </c>
      <c r="D305" s="10">
        <v>13</v>
      </c>
    </row>
    <row r="306" spans="1:4" x14ac:dyDescent="0.25">
      <c r="A306" s="10">
        <v>304</v>
      </c>
      <c r="B306" s="10">
        <v>16</v>
      </c>
      <c r="C306" s="10">
        <v>0.70720000000000016</v>
      </c>
      <c r="D306" s="10">
        <v>13</v>
      </c>
    </row>
    <row r="307" spans="1:4" x14ac:dyDescent="0.25">
      <c r="A307" s="10">
        <v>305</v>
      </c>
      <c r="B307" s="10">
        <v>17</v>
      </c>
      <c r="C307" s="10">
        <v>0.74880000000000002</v>
      </c>
      <c r="D307" s="10">
        <v>13</v>
      </c>
    </row>
    <row r="308" spans="1:4" x14ac:dyDescent="0.25">
      <c r="A308" s="10">
        <v>306</v>
      </c>
      <c r="B308" s="10">
        <v>18</v>
      </c>
      <c r="C308" s="10">
        <v>0.7904000000000001</v>
      </c>
      <c r="D308" s="10">
        <v>13</v>
      </c>
    </row>
    <row r="309" spans="1:4" x14ac:dyDescent="0.25">
      <c r="A309" s="10">
        <v>307</v>
      </c>
      <c r="B309" s="10">
        <v>19</v>
      </c>
      <c r="C309" s="10">
        <v>0.83199999999999985</v>
      </c>
      <c r="D309" s="10">
        <v>13</v>
      </c>
    </row>
    <row r="310" spans="1:4" x14ac:dyDescent="0.25">
      <c r="A310" s="10">
        <v>308</v>
      </c>
      <c r="B310" s="10">
        <v>20</v>
      </c>
      <c r="C310" s="10">
        <v>0.87360000000000004</v>
      </c>
      <c r="D310" s="10">
        <v>13</v>
      </c>
    </row>
    <row r="311" spans="1:4" x14ac:dyDescent="0.25">
      <c r="A311" s="10">
        <v>309</v>
      </c>
      <c r="B311" s="10">
        <v>21</v>
      </c>
      <c r="C311" s="10">
        <v>0.91520000000000001</v>
      </c>
      <c r="D311" s="10">
        <v>13</v>
      </c>
    </row>
    <row r="312" spans="1:4" x14ac:dyDescent="0.25">
      <c r="A312" s="10">
        <v>310</v>
      </c>
      <c r="B312" s="10">
        <v>22</v>
      </c>
      <c r="C312" s="10">
        <v>0.95680000000000009</v>
      </c>
      <c r="D312" s="10">
        <v>13</v>
      </c>
    </row>
    <row r="313" spans="1:4" x14ac:dyDescent="0.25">
      <c r="A313" s="10">
        <v>311</v>
      </c>
      <c r="B313" s="10">
        <v>23</v>
      </c>
      <c r="C313" s="10">
        <v>0.99840000000000007</v>
      </c>
      <c r="D313" s="10">
        <v>13</v>
      </c>
    </row>
    <row r="314" spans="1:4" x14ac:dyDescent="0.25">
      <c r="A314" s="10">
        <v>312</v>
      </c>
      <c r="B314" s="10">
        <v>1E-4</v>
      </c>
      <c r="C314" s="10">
        <v>4.1600000000000005E-2</v>
      </c>
      <c r="D314" s="10">
        <v>14</v>
      </c>
    </row>
    <row r="315" spans="1:4" x14ac:dyDescent="0.25">
      <c r="A315" s="10">
        <v>313</v>
      </c>
      <c r="B315" s="10">
        <v>1</v>
      </c>
      <c r="C315" s="10">
        <v>8.320000000000001E-2</v>
      </c>
      <c r="D315" s="10">
        <v>14</v>
      </c>
    </row>
    <row r="316" spans="1:4" x14ac:dyDescent="0.25">
      <c r="A316" s="10">
        <v>314</v>
      </c>
      <c r="B316" s="10">
        <v>2</v>
      </c>
      <c r="C316" s="10">
        <v>0.12480000000000001</v>
      </c>
      <c r="D316" s="10">
        <v>14</v>
      </c>
    </row>
    <row r="317" spans="1:4" x14ac:dyDescent="0.25">
      <c r="A317" s="10">
        <v>315</v>
      </c>
      <c r="B317" s="10">
        <v>3</v>
      </c>
      <c r="C317" s="10">
        <v>0.16640000000000002</v>
      </c>
      <c r="D317" s="10">
        <v>14</v>
      </c>
    </row>
    <row r="318" spans="1:4" x14ac:dyDescent="0.25">
      <c r="A318" s="10">
        <v>316</v>
      </c>
      <c r="B318" s="10">
        <v>4</v>
      </c>
      <c r="C318" s="10">
        <v>0.20800000000000002</v>
      </c>
      <c r="D318" s="10">
        <v>14</v>
      </c>
    </row>
    <row r="319" spans="1:4" x14ac:dyDescent="0.25">
      <c r="A319" s="10">
        <v>317</v>
      </c>
      <c r="B319" s="10">
        <v>5</v>
      </c>
      <c r="C319" s="10">
        <v>0.24960000000000002</v>
      </c>
      <c r="D319" s="10">
        <v>14</v>
      </c>
    </row>
    <row r="320" spans="1:4" x14ac:dyDescent="0.25">
      <c r="A320" s="10">
        <v>318</v>
      </c>
      <c r="B320" s="10">
        <v>6</v>
      </c>
      <c r="C320" s="10">
        <v>0.29120000000000001</v>
      </c>
      <c r="D320" s="10">
        <v>14</v>
      </c>
    </row>
    <row r="321" spans="1:4" x14ac:dyDescent="0.25">
      <c r="A321" s="10">
        <v>319</v>
      </c>
      <c r="B321" s="10">
        <v>7</v>
      </c>
      <c r="C321" s="10">
        <v>0.33280000000000004</v>
      </c>
      <c r="D321" s="10">
        <v>14</v>
      </c>
    </row>
    <row r="322" spans="1:4" x14ac:dyDescent="0.25">
      <c r="A322" s="10">
        <v>320</v>
      </c>
      <c r="B322" s="10">
        <v>8</v>
      </c>
      <c r="C322" s="10">
        <v>0.37440000000000001</v>
      </c>
      <c r="D322" s="10">
        <v>14</v>
      </c>
    </row>
    <row r="323" spans="1:4" x14ac:dyDescent="0.25">
      <c r="A323" s="10">
        <v>321</v>
      </c>
      <c r="B323" s="10">
        <v>9</v>
      </c>
      <c r="C323" s="10">
        <v>0.41600000000000004</v>
      </c>
      <c r="D323" s="10">
        <v>14</v>
      </c>
    </row>
    <row r="324" spans="1:4" x14ac:dyDescent="0.25">
      <c r="A324" s="10">
        <v>322</v>
      </c>
      <c r="B324" s="10">
        <v>10</v>
      </c>
      <c r="C324" s="10">
        <v>0.45760000000000001</v>
      </c>
      <c r="D324" s="10">
        <v>14</v>
      </c>
    </row>
    <row r="325" spans="1:4" x14ac:dyDescent="0.25">
      <c r="A325" s="10">
        <v>323</v>
      </c>
      <c r="B325" s="10">
        <v>11</v>
      </c>
      <c r="C325" s="10">
        <v>0.49920000000000003</v>
      </c>
      <c r="D325" s="10">
        <v>14</v>
      </c>
    </row>
    <row r="326" spans="1:4" x14ac:dyDescent="0.25">
      <c r="A326" s="10">
        <v>324</v>
      </c>
      <c r="B326" s="10">
        <v>12</v>
      </c>
      <c r="C326" s="10">
        <v>0.54080000000000006</v>
      </c>
      <c r="D326" s="10">
        <v>14</v>
      </c>
    </row>
    <row r="327" spans="1:4" x14ac:dyDescent="0.25">
      <c r="A327" s="10">
        <v>325</v>
      </c>
      <c r="B327" s="10">
        <v>13</v>
      </c>
      <c r="C327" s="10">
        <v>0.58240000000000003</v>
      </c>
      <c r="D327" s="10">
        <v>14</v>
      </c>
    </row>
    <row r="328" spans="1:4" x14ac:dyDescent="0.25">
      <c r="A328" s="10">
        <v>326</v>
      </c>
      <c r="B328" s="10">
        <v>14</v>
      </c>
      <c r="C328" s="10">
        <v>0.624</v>
      </c>
      <c r="D328" s="10">
        <v>14</v>
      </c>
    </row>
    <row r="329" spans="1:4" x14ac:dyDescent="0.25">
      <c r="A329" s="10">
        <v>327</v>
      </c>
      <c r="B329" s="10">
        <v>15</v>
      </c>
      <c r="C329" s="10">
        <v>0.66560000000000008</v>
      </c>
      <c r="D329" s="10">
        <v>14</v>
      </c>
    </row>
    <row r="330" spans="1:4" x14ac:dyDescent="0.25">
      <c r="A330" s="10">
        <v>328</v>
      </c>
      <c r="B330" s="10">
        <v>16</v>
      </c>
      <c r="C330" s="10">
        <v>0.70720000000000016</v>
      </c>
      <c r="D330" s="10">
        <v>14</v>
      </c>
    </row>
    <row r="331" spans="1:4" x14ac:dyDescent="0.25">
      <c r="A331" s="10">
        <v>329</v>
      </c>
      <c r="B331" s="10">
        <v>17</v>
      </c>
      <c r="C331" s="10">
        <v>0.74880000000000002</v>
      </c>
      <c r="D331" s="10">
        <v>14</v>
      </c>
    </row>
    <row r="332" spans="1:4" x14ac:dyDescent="0.25">
      <c r="A332" s="10">
        <v>330</v>
      </c>
      <c r="B332" s="10">
        <v>18</v>
      </c>
      <c r="C332" s="10">
        <v>0.7904000000000001</v>
      </c>
      <c r="D332" s="10">
        <v>14</v>
      </c>
    </row>
    <row r="333" spans="1:4" x14ac:dyDescent="0.25">
      <c r="A333" s="10">
        <v>331</v>
      </c>
      <c r="B333" s="10">
        <v>19</v>
      </c>
      <c r="C333" s="10">
        <v>0.83199999999999985</v>
      </c>
      <c r="D333" s="10">
        <v>14</v>
      </c>
    </row>
    <row r="334" spans="1:4" x14ac:dyDescent="0.25">
      <c r="A334" s="10">
        <v>332</v>
      </c>
      <c r="B334" s="10">
        <v>20</v>
      </c>
      <c r="C334" s="10">
        <v>0.87360000000000004</v>
      </c>
      <c r="D334" s="10">
        <v>14</v>
      </c>
    </row>
    <row r="335" spans="1:4" x14ac:dyDescent="0.25">
      <c r="A335" s="10">
        <v>333</v>
      </c>
      <c r="B335" s="10">
        <v>21</v>
      </c>
      <c r="C335" s="10">
        <v>0.91520000000000001</v>
      </c>
      <c r="D335" s="10">
        <v>14</v>
      </c>
    </row>
    <row r="336" spans="1:4" x14ac:dyDescent="0.25">
      <c r="A336" s="10">
        <v>334</v>
      </c>
      <c r="B336" s="10">
        <v>22</v>
      </c>
      <c r="C336" s="10">
        <v>0.95680000000000009</v>
      </c>
      <c r="D336" s="10">
        <v>14</v>
      </c>
    </row>
    <row r="337" spans="1:4" x14ac:dyDescent="0.25">
      <c r="A337" s="10">
        <v>335</v>
      </c>
      <c r="B337" s="10">
        <v>23</v>
      </c>
      <c r="C337" s="10">
        <v>0.99840000000000007</v>
      </c>
      <c r="D337" s="10">
        <v>14</v>
      </c>
    </row>
    <row r="338" spans="1:4" x14ac:dyDescent="0.25">
      <c r="A338" s="10">
        <v>336</v>
      </c>
      <c r="B338" s="10">
        <v>1E-4</v>
      </c>
      <c r="C338" s="10">
        <v>4.1600000000000005E-2</v>
      </c>
      <c r="D338" s="10">
        <v>15</v>
      </c>
    </row>
    <row r="339" spans="1:4" x14ac:dyDescent="0.25">
      <c r="A339" s="10">
        <v>337</v>
      </c>
      <c r="B339" s="10">
        <v>1</v>
      </c>
      <c r="C339" s="10">
        <v>8.320000000000001E-2</v>
      </c>
      <c r="D339" s="10">
        <v>15</v>
      </c>
    </row>
    <row r="340" spans="1:4" x14ac:dyDescent="0.25">
      <c r="A340" s="10">
        <v>338</v>
      </c>
      <c r="B340" s="10">
        <v>2</v>
      </c>
      <c r="C340" s="10">
        <v>0.12480000000000001</v>
      </c>
      <c r="D340" s="10">
        <v>15</v>
      </c>
    </row>
    <row r="341" spans="1:4" x14ac:dyDescent="0.25">
      <c r="A341" s="10">
        <v>339</v>
      </c>
      <c r="B341" s="10">
        <v>3</v>
      </c>
      <c r="C341" s="10">
        <v>0.16640000000000002</v>
      </c>
      <c r="D341" s="10">
        <v>15</v>
      </c>
    </row>
    <row r="342" spans="1:4" x14ac:dyDescent="0.25">
      <c r="A342" s="10">
        <v>340</v>
      </c>
      <c r="B342" s="10">
        <v>4</v>
      </c>
      <c r="C342" s="10">
        <v>0.20800000000000002</v>
      </c>
      <c r="D342" s="10">
        <v>15</v>
      </c>
    </row>
    <row r="343" spans="1:4" x14ac:dyDescent="0.25">
      <c r="A343" s="10">
        <v>341</v>
      </c>
      <c r="B343" s="10">
        <v>5</v>
      </c>
      <c r="C343" s="10">
        <v>0.24960000000000002</v>
      </c>
      <c r="D343" s="10">
        <v>15</v>
      </c>
    </row>
    <row r="344" spans="1:4" x14ac:dyDescent="0.25">
      <c r="A344" s="10">
        <v>342</v>
      </c>
      <c r="B344" s="10">
        <v>6</v>
      </c>
      <c r="C344" s="10">
        <v>0.29120000000000001</v>
      </c>
      <c r="D344" s="10">
        <v>15</v>
      </c>
    </row>
    <row r="345" spans="1:4" x14ac:dyDescent="0.25">
      <c r="A345" s="10">
        <v>343</v>
      </c>
      <c r="B345" s="10">
        <v>7</v>
      </c>
      <c r="C345" s="10">
        <v>0.33280000000000004</v>
      </c>
      <c r="D345" s="10">
        <v>15</v>
      </c>
    </row>
    <row r="346" spans="1:4" x14ac:dyDescent="0.25">
      <c r="A346" s="10">
        <v>344</v>
      </c>
      <c r="B346" s="10">
        <v>8</v>
      </c>
      <c r="C346" s="10">
        <v>0.37440000000000001</v>
      </c>
      <c r="D346" s="10">
        <v>15</v>
      </c>
    </row>
    <row r="347" spans="1:4" x14ac:dyDescent="0.25">
      <c r="A347" s="10">
        <v>345</v>
      </c>
      <c r="B347" s="10">
        <v>9</v>
      </c>
      <c r="C347" s="10">
        <v>0.41600000000000004</v>
      </c>
      <c r="D347" s="10">
        <v>15</v>
      </c>
    </row>
    <row r="348" spans="1:4" x14ac:dyDescent="0.25">
      <c r="A348" s="10">
        <v>346</v>
      </c>
      <c r="B348" s="10">
        <v>10</v>
      </c>
      <c r="C348" s="10">
        <v>0.45760000000000001</v>
      </c>
      <c r="D348" s="10">
        <v>15</v>
      </c>
    </row>
    <row r="349" spans="1:4" x14ac:dyDescent="0.25">
      <c r="A349" s="10">
        <v>347</v>
      </c>
      <c r="B349" s="10">
        <v>11</v>
      </c>
      <c r="C349" s="10">
        <v>0.49920000000000003</v>
      </c>
      <c r="D349" s="10">
        <v>15</v>
      </c>
    </row>
    <row r="350" spans="1:4" x14ac:dyDescent="0.25">
      <c r="A350" s="10">
        <v>348</v>
      </c>
      <c r="B350" s="10">
        <v>12</v>
      </c>
      <c r="C350" s="10">
        <v>0.54080000000000006</v>
      </c>
      <c r="D350" s="10">
        <v>15</v>
      </c>
    </row>
    <row r="351" spans="1:4" x14ac:dyDescent="0.25">
      <c r="A351" s="10">
        <v>349</v>
      </c>
      <c r="B351" s="10">
        <v>13</v>
      </c>
      <c r="C351" s="10">
        <v>0.58240000000000003</v>
      </c>
      <c r="D351" s="10">
        <v>15</v>
      </c>
    </row>
    <row r="352" spans="1:4" x14ac:dyDescent="0.25">
      <c r="A352" s="10">
        <v>350</v>
      </c>
      <c r="B352" s="10">
        <v>14</v>
      </c>
      <c r="C352" s="10">
        <v>0.624</v>
      </c>
      <c r="D352" s="10">
        <v>15</v>
      </c>
    </row>
    <row r="353" spans="1:4" x14ac:dyDescent="0.25">
      <c r="A353" s="10">
        <v>351</v>
      </c>
      <c r="B353" s="10">
        <v>15</v>
      </c>
      <c r="C353" s="10">
        <v>0.66560000000000008</v>
      </c>
      <c r="D353" s="10">
        <v>15</v>
      </c>
    </row>
    <row r="354" spans="1:4" x14ac:dyDescent="0.25">
      <c r="A354" s="10">
        <v>352</v>
      </c>
      <c r="B354" s="10">
        <v>16</v>
      </c>
      <c r="C354" s="10">
        <v>0.70720000000000016</v>
      </c>
      <c r="D354" s="10">
        <v>15</v>
      </c>
    </row>
    <row r="355" spans="1:4" x14ac:dyDescent="0.25">
      <c r="A355" s="10">
        <v>353</v>
      </c>
      <c r="B355" s="10">
        <v>17</v>
      </c>
      <c r="C355" s="10">
        <v>0.74880000000000002</v>
      </c>
      <c r="D355" s="10">
        <v>15</v>
      </c>
    </row>
    <row r="356" spans="1:4" x14ac:dyDescent="0.25">
      <c r="A356" s="10">
        <v>354</v>
      </c>
      <c r="B356" s="10">
        <v>18</v>
      </c>
      <c r="C356" s="10">
        <v>0.7904000000000001</v>
      </c>
      <c r="D356" s="10">
        <v>15</v>
      </c>
    </row>
    <row r="357" spans="1:4" x14ac:dyDescent="0.25">
      <c r="A357" s="10">
        <v>355</v>
      </c>
      <c r="B357" s="10">
        <v>19</v>
      </c>
      <c r="C357" s="10">
        <v>0.83199999999999985</v>
      </c>
      <c r="D357" s="10">
        <v>15</v>
      </c>
    </row>
    <row r="358" spans="1:4" x14ac:dyDescent="0.25">
      <c r="A358" s="10">
        <v>356</v>
      </c>
      <c r="B358" s="10">
        <v>20</v>
      </c>
      <c r="C358" s="10">
        <v>0.87360000000000004</v>
      </c>
      <c r="D358" s="10">
        <v>15</v>
      </c>
    </row>
    <row r="359" spans="1:4" x14ac:dyDescent="0.25">
      <c r="A359" s="10">
        <v>357</v>
      </c>
      <c r="B359" s="10">
        <v>21</v>
      </c>
      <c r="C359" s="10">
        <v>0.91520000000000001</v>
      </c>
      <c r="D359" s="10">
        <v>15</v>
      </c>
    </row>
    <row r="360" spans="1:4" x14ac:dyDescent="0.25">
      <c r="A360" s="10">
        <v>358</v>
      </c>
      <c r="B360" s="10">
        <v>22</v>
      </c>
      <c r="C360" s="10">
        <v>0.95680000000000009</v>
      </c>
      <c r="D360" s="10">
        <v>15</v>
      </c>
    </row>
    <row r="361" spans="1:4" x14ac:dyDescent="0.25">
      <c r="A361" s="10">
        <v>359</v>
      </c>
      <c r="B361" s="10">
        <v>23</v>
      </c>
      <c r="C361" s="10">
        <v>0.99840000000000007</v>
      </c>
      <c r="D361" s="10">
        <v>15</v>
      </c>
    </row>
    <row r="362" spans="1:4" x14ac:dyDescent="0.25">
      <c r="A362" s="10">
        <v>360</v>
      </c>
      <c r="B362" s="10">
        <v>1E-4</v>
      </c>
      <c r="C362" s="10">
        <v>4.1600000000000005E-2</v>
      </c>
      <c r="D362" s="10">
        <v>16</v>
      </c>
    </row>
    <row r="363" spans="1:4" x14ac:dyDescent="0.25">
      <c r="A363" s="10">
        <v>361</v>
      </c>
      <c r="B363" s="10">
        <v>1</v>
      </c>
      <c r="C363" s="10">
        <v>8.320000000000001E-2</v>
      </c>
      <c r="D363" s="10">
        <v>16</v>
      </c>
    </row>
    <row r="364" spans="1:4" x14ac:dyDescent="0.25">
      <c r="A364" s="10">
        <v>362</v>
      </c>
      <c r="B364" s="10">
        <v>2</v>
      </c>
      <c r="C364" s="10">
        <v>0.12480000000000001</v>
      </c>
      <c r="D364" s="10">
        <v>16</v>
      </c>
    </row>
    <row r="365" spans="1:4" x14ac:dyDescent="0.25">
      <c r="A365" s="10">
        <v>363</v>
      </c>
      <c r="B365" s="10">
        <v>3</v>
      </c>
      <c r="C365" s="10">
        <v>0.16640000000000002</v>
      </c>
      <c r="D365" s="10">
        <v>16</v>
      </c>
    </row>
    <row r="366" spans="1:4" x14ac:dyDescent="0.25">
      <c r="A366" s="10">
        <v>364</v>
      </c>
      <c r="B366" s="10">
        <v>4</v>
      </c>
      <c r="C366" s="10">
        <v>0.20800000000000002</v>
      </c>
      <c r="D366" s="10">
        <v>16</v>
      </c>
    </row>
    <row r="367" spans="1:4" x14ac:dyDescent="0.25">
      <c r="A367" s="10">
        <v>365</v>
      </c>
      <c r="B367" s="10">
        <v>5</v>
      </c>
      <c r="C367" s="10">
        <v>0.24960000000000002</v>
      </c>
      <c r="D367" s="10">
        <v>16</v>
      </c>
    </row>
    <row r="368" spans="1:4" x14ac:dyDescent="0.25">
      <c r="A368" s="10">
        <v>366</v>
      </c>
      <c r="B368" s="10">
        <v>6</v>
      </c>
      <c r="C368" s="10">
        <v>0.29120000000000001</v>
      </c>
      <c r="D368" s="10">
        <v>16</v>
      </c>
    </row>
    <row r="369" spans="1:4" x14ac:dyDescent="0.25">
      <c r="A369" s="10">
        <v>367</v>
      </c>
      <c r="B369" s="10">
        <v>7</v>
      </c>
      <c r="C369" s="10">
        <v>0.33280000000000004</v>
      </c>
      <c r="D369" s="10">
        <v>16</v>
      </c>
    </row>
    <row r="370" spans="1:4" x14ac:dyDescent="0.25">
      <c r="A370" s="10">
        <v>368</v>
      </c>
      <c r="B370" s="10">
        <v>8</v>
      </c>
      <c r="C370" s="10">
        <v>0.37440000000000001</v>
      </c>
      <c r="D370" s="10">
        <v>16</v>
      </c>
    </row>
    <row r="371" spans="1:4" x14ac:dyDescent="0.25">
      <c r="A371" s="10">
        <v>369</v>
      </c>
      <c r="B371" s="10">
        <v>9</v>
      </c>
      <c r="C371" s="10">
        <v>0.41600000000000004</v>
      </c>
      <c r="D371" s="10">
        <v>16</v>
      </c>
    </row>
    <row r="372" spans="1:4" x14ac:dyDescent="0.25">
      <c r="A372" s="10">
        <v>370</v>
      </c>
      <c r="B372" s="10">
        <v>10</v>
      </c>
      <c r="C372" s="10">
        <v>0.45760000000000001</v>
      </c>
      <c r="D372" s="10">
        <v>16</v>
      </c>
    </row>
    <row r="373" spans="1:4" x14ac:dyDescent="0.25">
      <c r="A373" s="10">
        <v>371</v>
      </c>
      <c r="B373" s="10">
        <v>11</v>
      </c>
      <c r="C373" s="10">
        <v>0.49920000000000003</v>
      </c>
      <c r="D373" s="10">
        <v>16</v>
      </c>
    </row>
    <row r="374" spans="1:4" x14ac:dyDescent="0.25">
      <c r="A374" s="10">
        <v>372</v>
      </c>
      <c r="B374" s="10">
        <v>12</v>
      </c>
      <c r="C374" s="10">
        <v>0.54080000000000006</v>
      </c>
      <c r="D374" s="10">
        <v>16</v>
      </c>
    </row>
    <row r="375" spans="1:4" x14ac:dyDescent="0.25">
      <c r="A375" s="10">
        <v>373</v>
      </c>
      <c r="B375" s="10">
        <v>13</v>
      </c>
      <c r="C375" s="10">
        <v>0.58240000000000003</v>
      </c>
      <c r="D375" s="10">
        <v>16</v>
      </c>
    </row>
    <row r="376" spans="1:4" x14ac:dyDescent="0.25">
      <c r="A376" s="10">
        <v>374</v>
      </c>
      <c r="B376" s="10">
        <v>14</v>
      </c>
      <c r="C376" s="10">
        <v>0.624</v>
      </c>
      <c r="D376" s="10">
        <v>16</v>
      </c>
    </row>
    <row r="377" spans="1:4" x14ac:dyDescent="0.25">
      <c r="A377" s="10">
        <v>375</v>
      </c>
      <c r="B377" s="10">
        <v>15</v>
      </c>
      <c r="C377" s="10">
        <v>0.66560000000000008</v>
      </c>
      <c r="D377" s="10">
        <v>16</v>
      </c>
    </row>
    <row r="378" spans="1:4" x14ac:dyDescent="0.25">
      <c r="A378" s="10">
        <v>376</v>
      </c>
      <c r="B378" s="10">
        <v>16</v>
      </c>
      <c r="C378" s="10">
        <v>0.70720000000000016</v>
      </c>
      <c r="D378" s="10">
        <v>16</v>
      </c>
    </row>
    <row r="379" spans="1:4" x14ac:dyDescent="0.25">
      <c r="A379" s="10">
        <v>377</v>
      </c>
      <c r="B379" s="10">
        <v>17</v>
      </c>
      <c r="C379" s="10">
        <v>0.74880000000000002</v>
      </c>
      <c r="D379" s="10">
        <v>16</v>
      </c>
    </row>
    <row r="380" spans="1:4" x14ac:dyDescent="0.25">
      <c r="A380" s="10">
        <v>378</v>
      </c>
      <c r="B380" s="10">
        <v>18</v>
      </c>
      <c r="C380" s="10">
        <v>0.7904000000000001</v>
      </c>
      <c r="D380" s="10">
        <v>16</v>
      </c>
    </row>
    <row r="381" spans="1:4" x14ac:dyDescent="0.25">
      <c r="A381" s="10">
        <v>379</v>
      </c>
      <c r="B381" s="10">
        <v>19</v>
      </c>
      <c r="C381" s="10">
        <v>0.83199999999999985</v>
      </c>
      <c r="D381" s="10">
        <v>16</v>
      </c>
    </row>
    <row r="382" spans="1:4" x14ac:dyDescent="0.25">
      <c r="A382" s="10">
        <v>380</v>
      </c>
      <c r="B382" s="10">
        <v>20</v>
      </c>
      <c r="C382" s="10">
        <v>0.87360000000000004</v>
      </c>
      <c r="D382" s="10">
        <v>16</v>
      </c>
    </row>
    <row r="383" spans="1:4" x14ac:dyDescent="0.25">
      <c r="A383" s="10">
        <v>381</v>
      </c>
      <c r="B383" s="10">
        <v>21</v>
      </c>
      <c r="C383" s="10">
        <v>0.91520000000000001</v>
      </c>
      <c r="D383" s="10">
        <v>16</v>
      </c>
    </row>
    <row r="384" spans="1:4" x14ac:dyDescent="0.25">
      <c r="A384" s="10">
        <v>382</v>
      </c>
      <c r="B384" s="10">
        <v>22</v>
      </c>
      <c r="C384" s="10">
        <v>0.95680000000000009</v>
      </c>
      <c r="D384" s="10">
        <v>16</v>
      </c>
    </row>
    <row r="385" spans="1:4" x14ac:dyDescent="0.25">
      <c r="A385" s="10">
        <v>383</v>
      </c>
      <c r="B385" s="10">
        <v>23</v>
      </c>
      <c r="C385" s="10">
        <v>0.99840000000000007</v>
      </c>
      <c r="D385" s="10">
        <v>16</v>
      </c>
    </row>
    <row r="386" spans="1:4" x14ac:dyDescent="0.25">
      <c r="A386" s="10">
        <v>384</v>
      </c>
      <c r="B386" s="10">
        <v>1E-4</v>
      </c>
      <c r="C386" s="10">
        <v>4.1600000000000005E-2</v>
      </c>
      <c r="D386" s="10">
        <v>17</v>
      </c>
    </row>
    <row r="387" spans="1:4" x14ac:dyDescent="0.25">
      <c r="A387" s="10">
        <v>385</v>
      </c>
      <c r="B387" s="10">
        <v>1</v>
      </c>
      <c r="C387" s="10">
        <v>8.320000000000001E-2</v>
      </c>
      <c r="D387" s="10">
        <v>17</v>
      </c>
    </row>
    <row r="388" spans="1:4" x14ac:dyDescent="0.25">
      <c r="A388" s="10">
        <v>386</v>
      </c>
      <c r="B388" s="10">
        <v>2</v>
      </c>
      <c r="C388" s="10">
        <v>0.12480000000000001</v>
      </c>
      <c r="D388" s="10">
        <v>17</v>
      </c>
    </row>
    <row r="389" spans="1:4" x14ac:dyDescent="0.25">
      <c r="A389" s="10">
        <v>387</v>
      </c>
      <c r="B389" s="10">
        <v>3</v>
      </c>
      <c r="C389" s="10">
        <v>0.16640000000000002</v>
      </c>
      <c r="D389" s="10">
        <v>17</v>
      </c>
    </row>
    <row r="390" spans="1:4" x14ac:dyDescent="0.25">
      <c r="A390" s="10">
        <v>388</v>
      </c>
      <c r="B390" s="10">
        <v>4</v>
      </c>
      <c r="C390" s="10">
        <v>0.20800000000000002</v>
      </c>
      <c r="D390" s="10">
        <v>17</v>
      </c>
    </row>
    <row r="391" spans="1:4" x14ac:dyDescent="0.25">
      <c r="A391" s="10">
        <v>389</v>
      </c>
      <c r="B391" s="10">
        <v>5</v>
      </c>
      <c r="C391" s="10">
        <v>0.24960000000000002</v>
      </c>
      <c r="D391" s="10">
        <v>17</v>
      </c>
    </row>
    <row r="392" spans="1:4" x14ac:dyDescent="0.25">
      <c r="A392" s="10">
        <v>390</v>
      </c>
      <c r="B392" s="10">
        <v>6</v>
      </c>
      <c r="C392" s="10">
        <v>0.29120000000000001</v>
      </c>
      <c r="D392" s="10">
        <v>17</v>
      </c>
    </row>
    <row r="393" spans="1:4" x14ac:dyDescent="0.25">
      <c r="A393" s="10">
        <v>391</v>
      </c>
      <c r="B393" s="10">
        <v>7</v>
      </c>
      <c r="C393" s="10">
        <v>0.33280000000000004</v>
      </c>
      <c r="D393" s="10">
        <v>17</v>
      </c>
    </row>
    <row r="394" spans="1:4" x14ac:dyDescent="0.25">
      <c r="A394" s="10">
        <v>392</v>
      </c>
      <c r="B394" s="10">
        <v>8</v>
      </c>
      <c r="C394" s="10">
        <v>0.37440000000000001</v>
      </c>
      <c r="D394" s="10">
        <v>17</v>
      </c>
    </row>
    <row r="395" spans="1:4" x14ac:dyDescent="0.25">
      <c r="A395" s="10">
        <v>393</v>
      </c>
      <c r="B395" s="10">
        <v>9</v>
      </c>
      <c r="C395" s="10">
        <v>0.41600000000000004</v>
      </c>
      <c r="D395" s="10">
        <v>17</v>
      </c>
    </row>
    <row r="396" spans="1:4" x14ac:dyDescent="0.25">
      <c r="A396" s="10">
        <v>394</v>
      </c>
      <c r="B396" s="10">
        <v>10</v>
      </c>
      <c r="C396" s="10">
        <v>0.45760000000000001</v>
      </c>
      <c r="D396" s="10">
        <v>17</v>
      </c>
    </row>
    <row r="397" spans="1:4" x14ac:dyDescent="0.25">
      <c r="A397" s="10">
        <v>395</v>
      </c>
      <c r="B397" s="10">
        <v>11</v>
      </c>
      <c r="C397" s="10">
        <v>0.49920000000000003</v>
      </c>
      <c r="D397" s="10">
        <v>17</v>
      </c>
    </row>
    <row r="398" spans="1:4" x14ac:dyDescent="0.25">
      <c r="A398" s="10">
        <v>396</v>
      </c>
      <c r="B398" s="10">
        <v>12</v>
      </c>
      <c r="C398" s="10">
        <v>0.54080000000000006</v>
      </c>
      <c r="D398" s="10">
        <v>17</v>
      </c>
    </row>
    <row r="399" spans="1:4" x14ac:dyDescent="0.25">
      <c r="A399" s="10">
        <v>397</v>
      </c>
      <c r="B399" s="10">
        <v>13</v>
      </c>
      <c r="C399" s="10">
        <v>0.58240000000000003</v>
      </c>
      <c r="D399" s="10">
        <v>17</v>
      </c>
    </row>
    <row r="400" spans="1:4" x14ac:dyDescent="0.25">
      <c r="A400" s="10">
        <v>398</v>
      </c>
      <c r="B400" s="10">
        <v>14</v>
      </c>
      <c r="C400" s="10">
        <v>0.624</v>
      </c>
      <c r="D400" s="10">
        <v>17</v>
      </c>
    </row>
    <row r="401" spans="1:4" x14ac:dyDescent="0.25">
      <c r="A401" s="10">
        <v>399</v>
      </c>
      <c r="B401" s="10">
        <v>15</v>
      </c>
      <c r="C401" s="10">
        <v>0.66560000000000008</v>
      </c>
      <c r="D401" s="10">
        <v>17</v>
      </c>
    </row>
    <row r="402" spans="1:4" x14ac:dyDescent="0.25">
      <c r="A402" s="10">
        <v>400</v>
      </c>
      <c r="B402" s="10">
        <v>16</v>
      </c>
      <c r="C402" s="10">
        <v>0.70720000000000016</v>
      </c>
      <c r="D402" s="10">
        <v>17</v>
      </c>
    </row>
    <row r="403" spans="1:4" x14ac:dyDescent="0.25">
      <c r="A403" s="10">
        <v>401</v>
      </c>
      <c r="B403" s="10">
        <v>17</v>
      </c>
      <c r="C403" s="10">
        <v>0.74880000000000002</v>
      </c>
      <c r="D403" s="10">
        <v>17</v>
      </c>
    </row>
    <row r="404" spans="1:4" x14ac:dyDescent="0.25">
      <c r="A404" s="10">
        <v>402</v>
      </c>
      <c r="B404" s="10">
        <v>18</v>
      </c>
      <c r="C404" s="10">
        <v>0.7904000000000001</v>
      </c>
      <c r="D404" s="10">
        <v>17</v>
      </c>
    </row>
    <row r="405" spans="1:4" x14ac:dyDescent="0.25">
      <c r="A405" s="10">
        <v>403</v>
      </c>
      <c r="B405" s="10">
        <v>19</v>
      </c>
      <c r="C405" s="10">
        <v>0.83199999999999985</v>
      </c>
      <c r="D405" s="10">
        <v>17</v>
      </c>
    </row>
    <row r="406" spans="1:4" x14ac:dyDescent="0.25">
      <c r="A406" s="10">
        <v>404</v>
      </c>
      <c r="B406" s="10">
        <v>20</v>
      </c>
      <c r="C406" s="10">
        <v>0.87360000000000004</v>
      </c>
      <c r="D406" s="10">
        <v>17</v>
      </c>
    </row>
    <row r="407" spans="1:4" x14ac:dyDescent="0.25">
      <c r="A407" s="10">
        <v>405</v>
      </c>
      <c r="B407" s="10">
        <v>21</v>
      </c>
      <c r="C407" s="10">
        <v>0.91520000000000001</v>
      </c>
      <c r="D407" s="10">
        <v>17</v>
      </c>
    </row>
    <row r="408" spans="1:4" x14ac:dyDescent="0.25">
      <c r="A408" s="10">
        <v>406</v>
      </c>
      <c r="B408" s="10">
        <v>22</v>
      </c>
      <c r="C408" s="10">
        <v>0.95680000000000009</v>
      </c>
      <c r="D408" s="10">
        <v>17</v>
      </c>
    </row>
    <row r="409" spans="1:4" x14ac:dyDescent="0.25">
      <c r="A409" s="10">
        <v>407</v>
      </c>
      <c r="B409" s="10">
        <v>23</v>
      </c>
      <c r="C409" s="10">
        <v>0.99840000000000007</v>
      </c>
      <c r="D409" s="10">
        <v>17</v>
      </c>
    </row>
    <row r="410" spans="1:4" x14ac:dyDescent="0.25">
      <c r="A410" s="10">
        <v>408</v>
      </c>
      <c r="B410" s="10">
        <v>1E-4</v>
      </c>
      <c r="C410" s="10">
        <v>4.1600000000000005E-2</v>
      </c>
      <c r="D410" s="10">
        <v>18</v>
      </c>
    </row>
    <row r="411" spans="1:4" x14ac:dyDescent="0.25">
      <c r="A411" s="10">
        <v>409</v>
      </c>
      <c r="B411" s="10">
        <v>1</v>
      </c>
      <c r="C411" s="10">
        <v>8.320000000000001E-2</v>
      </c>
      <c r="D411" s="10">
        <v>18</v>
      </c>
    </row>
    <row r="412" spans="1:4" x14ac:dyDescent="0.25">
      <c r="A412" s="10">
        <v>410</v>
      </c>
      <c r="B412" s="10">
        <v>2</v>
      </c>
      <c r="C412" s="10">
        <v>0.12480000000000001</v>
      </c>
      <c r="D412" s="10">
        <v>18</v>
      </c>
    </row>
    <row r="413" spans="1:4" x14ac:dyDescent="0.25">
      <c r="A413" s="10">
        <v>411</v>
      </c>
      <c r="B413" s="10">
        <v>3</v>
      </c>
      <c r="C413" s="10">
        <v>0.16640000000000002</v>
      </c>
      <c r="D413" s="10">
        <v>18</v>
      </c>
    </row>
    <row r="414" spans="1:4" x14ac:dyDescent="0.25">
      <c r="A414" s="10">
        <v>412</v>
      </c>
      <c r="B414" s="10">
        <v>4</v>
      </c>
      <c r="C414" s="10">
        <v>0.20800000000000002</v>
      </c>
      <c r="D414" s="10">
        <v>18</v>
      </c>
    </row>
    <row r="415" spans="1:4" x14ac:dyDescent="0.25">
      <c r="A415" s="10">
        <v>413</v>
      </c>
      <c r="B415" s="10">
        <v>5</v>
      </c>
      <c r="C415" s="10">
        <v>0.24960000000000002</v>
      </c>
      <c r="D415" s="10">
        <v>18</v>
      </c>
    </row>
    <row r="416" spans="1:4" x14ac:dyDescent="0.25">
      <c r="A416" s="10">
        <v>414</v>
      </c>
      <c r="B416" s="10">
        <v>6</v>
      </c>
      <c r="C416" s="10">
        <v>0.29120000000000001</v>
      </c>
      <c r="D416" s="10">
        <v>18</v>
      </c>
    </row>
    <row r="417" spans="1:4" x14ac:dyDescent="0.25">
      <c r="A417" s="10">
        <v>415</v>
      </c>
      <c r="B417" s="10">
        <v>7</v>
      </c>
      <c r="C417" s="10">
        <v>0.33280000000000004</v>
      </c>
      <c r="D417" s="10">
        <v>18</v>
      </c>
    </row>
    <row r="418" spans="1:4" x14ac:dyDescent="0.25">
      <c r="A418" s="10">
        <v>416</v>
      </c>
      <c r="B418" s="10">
        <v>8</v>
      </c>
      <c r="C418" s="10">
        <v>0.37440000000000001</v>
      </c>
      <c r="D418" s="10">
        <v>18</v>
      </c>
    </row>
    <row r="419" spans="1:4" x14ac:dyDescent="0.25">
      <c r="A419" s="10">
        <v>417</v>
      </c>
      <c r="B419" s="10">
        <v>9</v>
      </c>
      <c r="C419" s="10">
        <v>0.41600000000000004</v>
      </c>
      <c r="D419" s="10">
        <v>18</v>
      </c>
    </row>
    <row r="420" spans="1:4" x14ac:dyDescent="0.25">
      <c r="A420" s="10">
        <v>418</v>
      </c>
      <c r="B420" s="10">
        <v>10</v>
      </c>
      <c r="C420" s="10">
        <v>0.45760000000000001</v>
      </c>
      <c r="D420" s="10">
        <v>18</v>
      </c>
    </row>
    <row r="421" spans="1:4" x14ac:dyDescent="0.25">
      <c r="A421" s="10">
        <v>419</v>
      </c>
      <c r="B421" s="10">
        <v>11</v>
      </c>
      <c r="C421" s="10">
        <v>0.49920000000000003</v>
      </c>
      <c r="D421" s="10">
        <v>18</v>
      </c>
    </row>
    <row r="422" spans="1:4" x14ac:dyDescent="0.25">
      <c r="A422" s="10">
        <v>420</v>
      </c>
      <c r="B422" s="10">
        <v>12</v>
      </c>
      <c r="C422" s="10">
        <v>0.54080000000000006</v>
      </c>
      <c r="D422" s="10">
        <v>18</v>
      </c>
    </row>
    <row r="423" spans="1:4" x14ac:dyDescent="0.25">
      <c r="A423" s="10">
        <v>421</v>
      </c>
      <c r="B423" s="10">
        <v>13</v>
      </c>
      <c r="C423" s="10">
        <v>0.58240000000000003</v>
      </c>
      <c r="D423" s="10">
        <v>18</v>
      </c>
    </row>
    <row r="424" spans="1:4" x14ac:dyDescent="0.25">
      <c r="A424" s="10">
        <v>422</v>
      </c>
      <c r="B424" s="10">
        <v>14</v>
      </c>
      <c r="C424" s="10">
        <v>0.624</v>
      </c>
      <c r="D424" s="10">
        <v>18</v>
      </c>
    </row>
    <row r="425" spans="1:4" x14ac:dyDescent="0.25">
      <c r="A425" s="10">
        <v>423</v>
      </c>
      <c r="B425" s="10">
        <v>15</v>
      </c>
      <c r="C425" s="10">
        <v>0.66560000000000008</v>
      </c>
      <c r="D425" s="10">
        <v>18</v>
      </c>
    </row>
    <row r="426" spans="1:4" x14ac:dyDescent="0.25">
      <c r="A426" s="10">
        <v>424</v>
      </c>
      <c r="B426" s="10">
        <v>16</v>
      </c>
      <c r="C426" s="10">
        <v>0.70720000000000016</v>
      </c>
      <c r="D426" s="10">
        <v>18</v>
      </c>
    </row>
    <row r="427" spans="1:4" x14ac:dyDescent="0.25">
      <c r="A427" s="10">
        <v>425</v>
      </c>
      <c r="B427" s="10">
        <v>17</v>
      </c>
      <c r="C427" s="10">
        <v>0.74880000000000002</v>
      </c>
      <c r="D427" s="10">
        <v>18</v>
      </c>
    </row>
    <row r="428" spans="1:4" x14ac:dyDescent="0.25">
      <c r="A428" s="10">
        <v>426</v>
      </c>
      <c r="B428" s="10">
        <v>18</v>
      </c>
      <c r="C428" s="10">
        <v>0.7904000000000001</v>
      </c>
      <c r="D428" s="10">
        <v>18</v>
      </c>
    </row>
    <row r="429" spans="1:4" x14ac:dyDescent="0.25">
      <c r="A429" s="10">
        <v>427</v>
      </c>
      <c r="B429" s="10">
        <v>19</v>
      </c>
      <c r="C429" s="10">
        <v>0.83199999999999985</v>
      </c>
      <c r="D429" s="10">
        <v>18</v>
      </c>
    </row>
    <row r="430" spans="1:4" x14ac:dyDescent="0.25">
      <c r="A430" s="10">
        <v>428</v>
      </c>
      <c r="B430" s="10">
        <v>20</v>
      </c>
      <c r="C430" s="10">
        <v>0.87360000000000004</v>
      </c>
      <c r="D430" s="10">
        <v>18</v>
      </c>
    </row>
    <row r="431" spans="1:4" x14ac:dyDescent="0.25">
      <c r="A431" s="10">
        <v>429</v>
      </c>
      <c r="B431" s="10">
        <v>21</v>
      </c>
      <c r="C431" s="10">
        <v>0.91520000000000001</v>
      </c>
      <c r="D431" s="10">
        <v>18</v>
      </c>
    </row>
    <row r="432" spans="1:4" x14ac:dyDescent="0.25">
      <c r="A432" s="10">
        <v>430</v>
      </c>
      <c r="B432" s="10">
        <v>22</v>
      </c>
      <c r="C432" s="10">
        <v>0.95680000000000009</v>
      </c>
      <c r="D432" s="10">
        <v>18</v>
      </c>
    </row>
    <row r="433" spans="1:4" x14ac:dyDescent="0.25">
      <c r="A433" s="10">
        <v>431</v>
      </c>
      <c r="B433" s="10">
        <v>23</v>
      </c>
      <c r="C433" s="10">
        <v>0.99840000000000007</v>
      </c>
      <c r="D433" s="10">
        <v>18</v>
      </c>
    </row>
    <row r="434" spans="1:4" x14ac:dyDescent="0.25">
      <c r="A434" s="10">
        <v>432</v>
      </c>
      <c r="B434" s="10">
        <v>1E-4</v>
      </c>
      <c r="C434" s="10">
        <v>4.1600000000000005E-2</v>
      </c>
      <c r="D434" s="10">
        <v>19</v>
      </c>
    </row>
    <row r="435" spans="1:4" x14ac:dyDescent="0.25">
      <c r="A435" s="10">
        <v>433</v>
      </c>
      <c r="B435" s="10">
        <v>1</v>
      </c>
      <c r="C435" s="10">
        <v>8.320000000000001E-2</v>
      </c>
      <c r="D435" s="10">
        <v>19</v>
      </c>
    </row>
    <row r="436" spans="1:4" x14ac:dyDescent="0.25">
      <c r="A436" s="10">
        <v>434</v>
      </c>
      <c r="B436" s="10">
        <v>2</v>
      </c>
      <c r="C436" s="10">
        <v>0.12480000000000001</v>
      </c>
      <c r="D436" s="10">
        <v>19</v>
      </c>
    </row>
    <row r="437" spans="1:4" x14ac:dyDescent="0.25">
      <c r="A437" s="10">
        <v>435</v>
      </c>
      <c r="B437" s="10">
        <v>3</v>
      </c>
      <c r="C437" s="10">
        <v>0.16640000000000002</v>
      </c>
      <c r="D437" s="10">
        <v>19</v>
      </c>
    </row>
    <row r="438" spans="1:4" x14ac:dyDescent="0.25">
      <c r="A438" s="10">
        <v>436</v>
      </c>
      <c r="B438" s="10">
        <v>4</v>
      </c>
      <c r="C438" s="10">
        <v>0.20800000000000002</v>
      </c>
      <c r="D438" s="10">
        <v>19</v>
      </c>
    </row>
    <row r="439" spans="1:4" x14ac:dyDescent="0.25">
      <c r="A439" s="10">
        <v>437</v>
      </c>
      <c r="B439" s="10">
        <v>5</v>
      </c>
      <c r="C439" s="10">
        <v>0.24960000000000002</v>
      </c>
      <c r="D439" s="10">
        <v>19</v>
      </c>
    </row>
    <row r="440" spans="1:4" x14ac:dyDescent="0.25">
      <c r="A440" s="10">
        <v>438</v>
      </c>
      <c r="B440" s="10">
        <v>6</v>
      </c>
      <c r="C440" s="10">
        <v>0.29120000000000001</v>
      </c>
      <c r="D440" s="10">
        <v>19</v>
      </c>
    </row>
    <row r="441" spans="1:4" x14ac:dyDescent="0.25">
      <c r="A441" s="10">
        <v>439</v>
      </c>
      <c r="B441" s="10">
        <v>7</v>
      </c>
      <c r="C441" s="10">
        <v>0.33280000000000004</v>
      </c>
      <c r="D441" s="10">
        <v>19</v>
      </c>
    </row>
    <row r="442" spans="1:4" x14ac:dyDescent="0.25">
      <c r="A442" s="10">
        <v>440</v>
      </c>
      <c r="B442" s="10">
        <v>8</v>
      </c>
      <c r="C442" s="10">
        <v>0.37440000000000001</v>
      </c>
      <c r="D442" s="10">
        <v>19</v>
      </c>
    </row>
    <row r="443" spans="1:4" x14ac:dyDescent="0.25">
      <c r="A443" s="10">
        <v>441</v>
      </c>
      <c r="B443" s="10">
        <v>9</v>
      </c>
      <c r="C443" s="10">
        <v>0.41600000000000004</v>
      </c>
      <c r="D443" s="10">
        <v>19</v>
      </c>
    </row>
    <row r="444" spans="1:4" x14ac:dyDescent="0.25">
      <c r="A444" s="10">
        <v>442</v>
      </c>
      <c r="B444" s="10">
        <v>10</v>
      </c>
      <c r="C444" s="10">
        <v>0.45760000000000001</v>
      </c>
      <c r="D444" s="10">
        <v>19</v>
      </c>
    </row>
    <row r="445" spans="1:4" x14ac:dyDescent="0.25">
      <c r="A445" s="10">
        <v>443</v>
      </c>
      <c r="B445" s="10">
        <v>11</v>
      </c>
      <c r="C445" s="10">
        <v>0.49920000000000003</v>
      </c>
      <c r="D445" s="10">
        <v>19</v>
      </c>
    </row>
    <row r="446" spans="1:4" x14ac:dyDescent="0.25">
      <c r="A446" s="10">
        <v>444</v>
      </c>
      <c r="B446" s="10">
        <v>12</v>
      </c>
      <c r="C446" s="10">
        <v>0.54080000000000006</v>
      </c>
      <c r="D446" s="10">
        <v>19</v>
      </c>
    </row>
    <row r="447" spans="1:4" x14ac:dyDescent="0.25">
      <c r="A447" s="10">
        <v>445</v>
      </c>
      <c r="B447" s="10">
        <v>13</v>
      </c>
      <c r="C447" s="10">
        <v>0.58240000000000003</v>
      </c>
      <c r="D447" s="10">
        <v>19</v>
      </c>
    </row>
    <row r="448" spans="1:4" x14ac:dyDescent="0.25">
      <c r="A448" s="10">
        <v>446</v>
      </c>
      <c r="B448" s="10">
        <v>14</v>
      </c>
      <c r="C448" s="10">
        <v>0.624</v>
      </c>
      <c r="D448" s="10">
        <v>19</v>
      </c>
    </row>
    <row r="449" spans="1:4" x14ac:dyDescent="0.25">
      <c r="A449" s="10">
        <v>447</v>
      </c>
      <c r="B449" s="10">
        <v>15</v>
      </c>
      <c r="C449" s="10">
        <v>0.66560000000000008</v>
      </c>
      <c r="D449" s="10">
        <v>19</v>
      </c>
    </row>
    <row r="450" spans="1:4" x14ac:dyDescent="0.25">
      <c r="A450" s="10">
        <v>448</v>
      </c>
      <c r="B450" s="10">
        <v>16</v>
      </c>
      <c r="C450" s="10">
        <v>0.70720000000000016</v>
      </c>
      <c r="D450" s="10">
        <v>19</v>
      </c>
    </row>
    <row r="451" spans="1:4" x14ac:dyDescent="0.25">
      <c r="A451" s="10">
        <v>449</v>
      </c>
      <c r="B451" s="10">
        <v>17</v>
      </c>
      <c r="C451" s="10">
        <v>0.74880000000000002</v>
      </c>
      <c r="D451" s="10">
        <v>19</v>
      </c>
    </row>
    <row r="452" spans="1:4" x14ac:dyDescent="0.25">
      <c r="A452" s="10">
        <v>450</v>
      </c>
      <c r="B452" s="10">
        <v>18</v>
      </c>
      <c r="C452" s="10">
        <v>0.7904000000000001</v>
      </c>
      <c r="D452" s="10">
        <v>19</v>
      </c>
    </row>
    <row r="453" spans="1:4" x14ac:dyDescent="0.25">
      <c r="A453" s="10">
        <v>451</v>
      </c>
      <c r="B453" s="10">
        <v>19</v>
      </c>
      <c r="C453" s="10">
        <v>0.83199999999999985</v>
      </c>
      <c r="D453" s="10">
        <v>19</v>
      </c>
    </row>
    <row r="454" spans="1:4" x14ac:dyDescent="0.25">
      <c r="A454" s="10">
        <v>452</v>
      </c>
      <c r="B454" s="10">
        <v>20</v>
      </c>
      <c r="C454" s="10">
        <v>0.87360000000000004</v>
      </c>
      <c r="D454" s="10">
        <v>19</v>
      </c>
    </row>
    <row r="455" spans="1:4" x14ac:dyDescent="0.25">
      <c r="A455" s="10">
        <v>453</v>
      </c>
      <c r="B455" s="10">
        <v>21</v>
      </c>
      <c r="C455" s="10">
        <v>0.91520000000000001</v>
      </c>
      <c r="D455" s="10">
        <v>19</v>
      </c>
    </row>
    <row r="456" spans="1:4" x14ac:dyDescent="0.25">
      <c r="A456" s="10">
        <v>454</v>
      </c>
      <c r="B456" s="10">
        <v>22</v>
      </c>
      <c r="C456" s="10">
        <v>0.95680000000000009</v>
      </c>
      <c r="D456" s="10">
        <v>19</v>
      </c>
    </row>
    <row r="457" spans="1:4" x14ac:dyDescent="0.25">
      <c r="A457" s="10">
        <v>455</v>
      </c>
      <c r="B457" s="10">
        <v>23</v>
      </c>
      <c r="C457" s="10">
        <v>0.99840000000000007</v>
      </c>
      <c r="D457" s="10">
        <v>19</v>
      </c>
    </row>
    <row r="458" spans="1:4" x14ac:dyDescent="0.25">
      <c r="A458" s="10">
        <v>456</v>
      </c>
      <c r="B458" s="10">
        <v>1E-4</v>
      </c>
      <c r="C458" s="10">
        <v>4.1600000000000005E-2</v>
      </c>
      <c r="D458" s="10">
        <v>20</v>
      </c>
    </row>
    <row r="459" spans="1:4" x14ac:dyDescent="0.25">
      <c r="A459" s="10">
        <v>457</v>
      </c>
      <c r="B459" s="10">
        <v>1</v>
      </c>
      <c r="C459" s="10">
        <v>8.320000000000001E-2</v>
      </c>
      <c r="D459" s="10">
        <v>20</v>
      </c>
    </row>
    <row r="460" spans="1:4" x14ac:dyDescent="0.25">
      <c r="A460" s="10">
        <v>458</v>
      </c>
      <c r="B460" s="10">
        <v>2</v>
      </c>
      <c r="C460" s="10">
        <v>0.12480000000000001</v>
      </c>
      <c r="D460" s="10">
        <v>20</v>
      </c>
    </row>
    <row r="461" spans="1:4" x14ac:dyDescent="0.25">
      <c r="A461" s="10">
        <v>459</v>
      </c>
      <c r="B461" s="10">
        <v>3</v>
      </c>
      <c r="C461" s="10">
        <v>0.16640000000000002</v>
      </c>
      <c r="D461" s="10">
        <v>20</v>
      </c>
    </row>
    <row r="462" spans="1:4" x14ac:dyDescent="0.25">
      <c r="A462" s="10">
        <v>460</v>
      </c>
      <c r="B462" s="10">
        <v>4</v>
      </c>
      <c r="C462" s="10">
        <v>0.20800000000000002</v>
      </c>
      <c r="D462" s="10">
        <v>20</v>
      </c>
    </row>
    <row r="463" spans="1:4" x14ac:dyDescent="0.25">
      <c r="A463" s="10">
        <v>461</v>
      </c>
      <c r="B463" s="10">
        <v>5</v>
      </c>
      <c r="C463" s="10">
        <v>0.24960000000000002</v>
      </c>
      <c r="D463" s="10">
        <v>20</v>
      </c>
    </row>
    <row r="464" spans="1:4" x14ac:dyDescent="0.25">
      <c r="A464" s="10">
        <v>462</v>
      </c>
      <c r="B464" s="10">
        <v>6</v>
      </c>
      <c r="C464" s="10">
        <v>0.29120000000000001</v>
      </c>
      <c r="D464" s="10">
        <v>20</v>
      </c>
    </row>
    <row r="465" spans="1:4" x14ac:dyDescent="0.25">
      <c r="A465" s="10">
        <v>463</v>
      </c>
      <c r="B465" s="10">
        <v>7</v>
      </c>
      <c r="C465" s="10">
        <v>0.33280000000000004</v>
      </c>
      <c r="D465" s="10">
        <v>20</v>
      </c>
    </row>
    <row r="466" spans="1:4" x14ac:dyDescent="0.25">
      <c r="A466" s="10">
        <v>464</v>
      </c>
      <c r="B466" s="10">
        <v>8</v>
      </c>
      <c r="C466" s="10">
        <v>0.37440000000000001</v>
      </c>
      <c r="D466" s="10">
        <v>20</v>
      </c>
    </row>
    <row r="467" spans="1:4" x14ac:dyDescent="0.25">
      <c r="A467" s="10">
        <v>465</v>
      </c>
      <c r="B467" s="10">
        <v>9</v>
      </c>
      <c r="C467" s="10">
        <v>0.41600000000000004</v>
      </c>
      <c r="D467" s="10">
        <v>20</v>
      </c>
    </row>
    <row r="468" spans="1:4" x14ac:dyDescent="0.25">
      <c r="A468" s="10">
        <v>466</v>
      </c>
      <c r="B468" s="10">
        <v>10</v>
      </c>
      <c r="C468" s="10">
        <v>0.45760000000000001</v>
      </c>
      <c r="D468" s="10">
        <v>20</v>
      </c>
    </row>
    <row r="469" spans="1:4" x14ac:dyDescent="0.25">
      <c r="A469" s="10">
        <v>467</v>
      </c>
      <c r="B469" s="10">
        <v>11</v>
      </c>
      <c r="C469" s="10">
        <v>0.49920000000000003</v>
      </c>
      <c r="D469" s="10">
        <v>20</v>
      </c>
    </row>
    <row r="470" spans="1:4" x14ac:dyDescent="0.25">
      <c r="A470" s="10">
        <v>468</v>
      </c>
      <c r="B470" s="10">
        <v>12</v>
      </c>
      <c r="C470" s="10">
        <v>0.54080000000000006</v>
      </c>
      <c r="D470" s="10">
        <v>20</v>
      </c>
    </row>
    <row r="471" spans="1:4" x14ac:dyDescent="0.25">
      <c r="A471" s="10">
        <v>469</v>
      </c>
      <c r="B471" s="10">
        <v>13</v>
      </c>
      <c r="C471" s="10">
        <v>0.58240000000000003</v>
      </c>
      <c r="D471" s="10">
        <v>20</v>
      </c>
    </row>
    <row r="472" spans="1:4" x14ac:dyDescent="0.25">
      <c r="A472" s="10">
        <v>470</v>
      </c>
      <c r="B472" s="10">
        <v>14</v>
      </c>
      <c r="C472" s="10">
        <v>0.624</v>
      </c>
      <c r="D472" s="10">
        <v>20</v>
      </c>
    </row>
    <row r="473" spans="1:4" x14ac:dyDescent="0.25">
      <c r="A473" s="10">
        <v>471</v>
      </c>
      <c r="B473" s="10">
        <v>15</v>
      </c>
      <c r="C473" s="10">
        <v>0.66560000000000008</v>
      </c>
      <c r="D473" s="10">
        <v>20</v>
      </c>
    </row>
    <row r="474" spans="1:4" x14ac:dyDescent="0.25">
      <c r="A474" s="10">
        <v>472</v>
      </c>
      <c r="B474" s="10">
        <v>16</v>
      </c>
      <c r="C474" s="10">
        <v>0.70720000000000016</v>
      </c>
      <c r="D474" s="10">
        <v>20</v>
      </c>
    </row>
    <row r="475" spans="1:4" x14ac:dyDescent="0.25">
      <c r="A475" s="10">
        <v>473</v>
      </c>
      <c r="B475" s="10">
        <v>17</v>
      </c>
      <c r="C475" s="10">
        <v>0.74880000000000002</v>
      </c>
      <c r="D475" s="10">
        <v>20</v>
      </c>
    </row>
    <row r="476" spans="1:4" x14ac:dyDescent="0.25">
      <c r="A476" s="10">
        <v>474</v>
      </c>
      <c r="B476" s="10">
        <v>18</v>
      </c>
      <c r="C476" s="10">
        <v>0.7904000000000001</v>
      </c>
      <c r="D476" s="10">
        <v>20</v>
      </c>
    </row>
    <row r="477" spans="1:4" x14ac:dyDescent="0.25">
      <c r="A477" s="10">
        <v>475</v>
      </c>
      <c r="B477" s="10">
        <v>19</v>
      </c>
      <c r="C477" s="10">
        <v>0.83199999999999985</v>
      </c>
      <c r="D477" s="10">
        <v>20</v>
      </c>
    </row>
    <row r="478" spans="1:4" x14ac:dyDescent="0.25">
      <c r="A478" s="10">
        <v>476</v>
      </c>
      <c r="B478" s="10">
        <v>20</v>
      </c>
      <c r="C478" s="10">
        <v>0.87360000000000004</v>
      </c>
      <c r="D478" s="10">
        <v>20</v>
      </c>
    </row>
    <row r="479" spans="1:4" x14ac:dyDescent="0.25">
      <c r="A479" s="10">
        <v>477</v>
      </c>
      <c r="B479" s="10">
        <v>21</v>
      </c>
      <c r="C479" s="10">
        <v>0.91520000000000001</v>
      </c>
      <c r="D479" s="10">
        <v>20</v>
      </c>
    </row>
    <row r="480" spans="1:4" x14ac:dyDescent="0.25">
      <c r="A480" s="10">
        <v>478</v>
      </c>
      <c r="B480" s="10">
        <v>22</v>
      </c>
      <c r="C480" s="10">
        <v>0.95680000000000009</v>
      </c>
      <c r="D480" s="10">
        <v>20</v>
      </c>
    </row>
    <row r="481" spans="1:4" x14ac:dyDescent="0.25">
      <c r="A481" s="10">
        <v>479</v>
      </c>
      <c r="B481" s="10">
        <v>23</v>
      </c>
      <c r="C481" s="10">
        <v>0.99840000000000007</v>
      </c>
      <c r="D481" s="10">
        <v>20</v>
      </c>
    </row>
    <row r="482" spans="1:4" x14ac:dyDescent="0.25">
      <c r="A482" s="10">
        <v>480</v>
      </c>
      <c r="B482" s="10">
        <v>1E-4</v>
      </c>
      <c r="C482" s="10">
        <v>4.1600000000000005E-2</v>
      </c>
      <c r="D482" s="10">
        <v>21</v>
      </c>
    </row>
    <row r="483" spans="1:4" x14ac:dyDescent="0.25">
      <c r="A483" s="10">
        <v>481</v>
      </c>
      <c r="B483" s="10">
        <v>1</v>
      </c>
      <c r="C483" s="10">
        <v>8.320000000000001E-2</v>
      </c>
      <c r="D483" s="10">
        <v>21</v>
      </c>
    </row>
    <row r="484" spans="1:4" x14ac:dyDescent="0.25">
      <c r="A484" s="10">
        <v>482</v>
      </c>
      <c r="B484" s="10">
        <v>2</v>
      </c>
      <c r="C484" s="10">
        <v>0.12480000000000001</v>
      </c>
      <c r="D484" s="10">
        <v>21</v>
      </c>
    </row>
    <row r="485" spans="1:4" x14ac:dyDescent="0.25">
      <c r="A485" s="10">
        <v>483</v>
      </c>
      <c r="B485" s="10">
        <v>3</v>
      </c>
      <c r="C485" s="10">
        <v>0.16640000000000002</v>
      </c>
      <c r="D485" s="10">
        <v>21</v>
      </c>
    </row>
    <row r="486" spans="1:4" x14ac:dyDescent="0.25">
      <c r="A486" s="10">
        <v>484</v>
      </c>
      <c r="B486" s="10">
        <v>4</v>
      </c>
      <c r="C486" s="10">
        <v>0.20800000000000002</v>
      </c>
      <c r="D486" s="10">
        <v>21</v>
      </c>
    </row>
    <row r="487" spans="1:4" x14ac:dyDescent="0.25">
      <c r="A487" s="10">
        <v>485</v>
      </c>
      <c r="B487" s="10">
        <v>5</v>
      </c>
      <c r="C487" s="10">
        <v>0.24960000000000002</v>
      </c>
      <c r="D487" s="10">
        <v>21</v>
      </c>
    </row>
    <row r="488" spans="1:4" x14ac:dyDescent="0.25">
      <c r="A488" s="10">
        <v>486</v>
      </c>
      <c r="B488" s="10">
        <v>6</v>
      </c>
      <c r="C488" s="10">
        <v>0.29120000000000001</v>
      </c>
      <c r="D488" s="10">
        <v>21</v>
      </c>
    </row>
    <row r="489" spans="1:4" x14ac:dyDescent="0.25">
      <c r="A489" s="10">
        <v>487</v>
      </c>
      <c r="B489" s="10">
        <v>7</v>
      </c>
      <c r="C489" s="10">
        <v>0.33280000000000004</v>
      </c>
      <c r="D489" s="10">
        <v>21</v>
      </c>
    </row>
    <row r="490" spans="1:4" x14ac:dyDescent="0.25">
      <c r="A490" s="10">
        <v>488</v>
      </c>
      <c r="B490" s="10">
        <v>8</v>
      </c>
      <c r="C490" s="10">
        <v>0.37440000000000001</v>
      </c>
      <c r="D490" s="10">
        <v>21</v>
      </c>
    </row>
    <row r="491" spans="1:4" x14ac:dyDescent="0.25">
      <c r="A491" s="10">
        <v>489</v>
      </c>
      <c r="B491" s="10">
        <v>9</v>
      </c>
      <c r="C491" s="10">
        <v>0.41600000000000004</v>
      </c>
      <c r="D491" s="10">
        <v>21</v>
      </c>
    </row>
    <row r="492" spans="1:4" x14ac:dyDescent="0.25">
      <c r="A492" s="10">
        <v>490</v>
      </c>
      <c r="B492" s="10">
        <v>10</v>
      </c>
      <c r="C492" s="10">
        <v>0.45760000000000001</v>
      </c>
      <c r="D492" s="10">
        <v>21</v>
      </c>
    </row>
    <row r="493" spans="1:4" x14ac:dyDescent="0.25">
      <c r="A493" s="10">
        <v>491</v>
      </c>
      <c r="B493" s="10">
        <v>11</v>
      </c>
      <c r="C493" s="10">
        <v>0.49920000000000003</v>
      </c>
      <c r="D493" s="10">
        <v>21</v>
      </c>
    </row>
    <row r="494" spans="1:4" x14ac:dyDescent="0.25">
      <c r="A494" s="10">
        <v>492</v>
      </c>
      <c r="B494" s="10">
        <v>12</v>
      </c>
      <c r="C494" s="10">
        <v>0.54080000000000006</v>
      </c>
      <c r="D494" s="10">
        <v>21</v>
      </c>
    </row>
    <row r="495" spans="1:4" x14ac:dyDescent="0.25">
      <c r="A495" s="10">
        <v>493</v>
      </c>
      <c r="B495" s="10">
        <v>13</v>
      </c>
      <c r="C495" s="10">
        <v>0.58240000000000003</v>
      </c>
      <c r="D495" s="10">
        <v>21</v>
      </c>
    </row>
    <row r="496" spans="1:4" x14ac:dyDescent="0.25">
      <c r="A496" s="10">
        <v>494</v>
      </c>
      <c r="B496" s="10">
        <v>14</v>
      </c>
      <c r="C496" s="10">
        <v>0.624</v>
      </c>
      <c r="D496" s="10">
        <v>21</v>
      </c>
    </row>
    <row r="497" spans="1:4" x14ac:dyDescent="0.25">
      <c r="A497" s="10">
        <v>495</v>
      </c>
      <c r="B497" s="10">
        <v>15</v>
      </c>
      <c r="C497" s="10">
        <v>0.66560000000000008</v>
      </c>
      <c r="D497" s="10">
        <v>21</v>
      </c>
    </row>
    <row r="498" spans="1:4" x14ac:dyDescent="0.25">
      <c r="A498" s="10">
        <v>496</v>
      </c>
      <c r="B498" s="10">
        <v>16</v>
      </c>
      <c r="C498" s="10">
        <v>0.70720000000000016</v>
      </c>
      <c r="D498" s="10">
        <v>21</v>
      </c>
    </row>
    <row r="499" spans="1:4" x14ac:dyDescent="0.25">
      <c r="A499" s="10">
        <v>497</v>
      </c>
      <c r="B499" s="10">
        <v>17</v>
      </c>
      <c r="C499" s="10">
        <v>0.74880000000000002</v>
      </c>
      <c r="D499" s="10">
        <v>21</v>
      </c>
    </row>
    <row r="500" spans="1:4" x14ac:dyDescent="0.25">
      <c r="A500" s="10">
        <v>498</v>
      </c>
      <c r="B500" s="10">
        <v>18</v>
      </c>
      <c r="C500" s="10">
        <v>0.7904000000000001</v>
      </c>
      <c r="D500" s="10">
        <v>21</v>
      </c>
    </row>
    <row r="501" spans="1:4" x14ac:dyDescent="0.25">
      <c r="A501" s="10">
        <v>499</v>
      </c>
      <c r="B501" s="10">
        <v>19</v>
      </c>
      <c r="C501" s="10">
        <v>0.83199999999999985</v>
      </c>
      <c r="D501" s="10">
        <v>21</v>
      </c>
    </row>
    <row r="502" spans="1:4" x14ac:dyDescent="0.25">
      <c r="A502" s="10">
        <v>500</v>
      </c>
      <c r="B502" s="10">
        <v>20</v>
      </c>
      <c r="C502" s="10">
        <v>0.87360000000000004</v>
      </c>
      <c r="D502" s="10">
        <v>21</v>
      </c>
    </row>
    <row r="503" spans="1:4" x14ac:dyDescent="0.25">
      <c r="A503" s="10">
        <v>501</v>
      </c>
      <c r="B503" s="10">
        <v>21</v>
      </c>
      <c r="C503" s="10">
        <v>0.91520000000000001</v>
      </c>
      <c r="D503" s="10">
        <v>21</v>
      </c>
    </row>
    <row r="504" spans="1:4" x14ac:dyDescent="0.25">
      <c r="A504" s="10">
        <v>502</v>
      </c>
      <c r="B504" s="10">
        <v>22</v>
      </c>
      <c r="C504" s="10">
        <v>0.95680000000000009</v>
      </c>
      <c r="D504" s="10">
        <v>21</v>
      </c>
    </row>
    <row r="505" spans="1:4" x14ac:dyDescent="0.25">
      <c r="A505" s="10">
        <v>503</v>
      </c>
      <c r="B505" s="10">
        <v>23</v>
      </c>
      <c r="C505" s="10">
        <v>0.99840000000000007</v>
      </c>
      <c r="D505" s="10">
        <v>21</v>
      </c>
    </row>
    <row r="506" spans="1:4" x14ac:dyDescent="0.25">
      <c r="A506" s="10">
        <v>504</v>
      </c>
      <c r="B506" s="10">
        <v>1E-4</v>
      </c>
      <c r="C506" s="10">
        <v>4.1600000000000005E-2</v>
      </c>
      <c r="D506" s="10">
        <v>22</v>
      </c>
    </row>
    <row r="507" spans="1:4" x14ac:dyDescent="0.25">
      <c r="A507" s="10">
        <v>505</v>
      </c>
      <c r="B507" s="10">
        <v>1</v>
      </c>
      <c r="C507" s="10">
        <v>8.320000000000001E-2</v>
      </c>
      <c r="D507" s="10">
        <v>22</v>
      </c>
    </row>
    <row r="508" spans="1:4" x14ac:dyDescent="0.25">
      <c r="A508" s="10">
        <v>506</v>
      </c>
      <c r="B508" s="10">
        <v>2</v>
      </c>
      <c r="C508" s="10">
        <v>0.12480000000000001</v>
      </c>
      <c r="D508" s="10">
        <v>22</v>
      </c>
    </row>
    <row r="509" spans="1:4" x14ac:dyDescent="0.25">
      <c r="A509" s="10">
        <v>507</v>
      </c>
      <c r="B509" s="10">
        <v>3</v>
      </c>
      <c r="C509" s="10">
        <v>0.16640000000000002</v>
      </c>
      <c r="D509" s="10">
        <v>22</v>
      </c>
    </row>
    <row r="510" spans="1:4" x14ac:dyDescent="0.25">
      <c r="A510" s="10">
        <v>508</v>
      </c>
      <c r="B510" s="10">
        <v>4</v>
      </c>
      <c r="C510" s="10">
        <v>0.20800000000000002</v>
      </c>
      <c r="D510" s="10">
        <v>22</v>
      </c>
    </row>
    <row r="511" spans="1:4" x14ac:dyDescent="0.25">
      <c r="A511" s="10">
        <v>509</v>
      </c>
      <c r="B511" s="10">
        <v>5</v>
      </c>
      <c r="C511" s="10">
        <v>0.24960000000000002</v>
      </c>
      <c r="D511" s="10">
        <v>22</v>
      </c>
    </row>
    <row r="512" spans="1:4" x14ac:dyDescent="0.25">
      <c r="A512" s="10">
        <v>510</v>
      </c>
      <c r="B512" s="10">
        <v>6</v>
      </c>
      <c r="C512" s="10">
        <v>0.29120000000000001</v>
      </c>
      <c r="D512" s="10">
        <v>22</v>
      </c>
    </row>
    <row r="513" spans="1:4" x14ac:dyDescent="0.25">
      <c r="A513" s="10">
        <v>511</v>
      </c>
      <c r="B513" s="10">
        <v>7</v>
      </c>
      <c r="C513" s="10">
        <v>0.33280000000000004</v>
      </c>
      <c r="D513" s="10">
        <v>22</v>
      </c>
    </row>
    <row r="514" spans="1:4" x14ac:dyDescent="0.25">
      <c r="A514" s="10">
        <v>512</v>
      </c>
      <c r="B514" s="10">
        <v>8</v>
      </c>
      <c r="C514" s="10">
        <v>0.37440000000000001</v>
      </c>
      <c r="D514" s="10">
        <v>22</v>
      </c>
    </row>
    <row r="515" spans="1:4" x14ac:dyDescent="0.25">
      <c r="A515" s="10">
        <v>513</v>
      </c>
      <c r="B515" s="10">
        <v>9</v>
      </c>
      <c r="C515" s="10">
        <v>0.41600000000000004</v>
      </c>
      <c r="D515" s="10">
        <v>22</v>
      </c>
    </row>
    <row r="516" spans="1:4" x14ac:dyDescent="0.25">
      <c r="A516" s="10">
        <v>514</v>
      </c>
      <c r="B516" s="10">
        <v>10</v>
      </c>
      <c r="C516" s="10">
        <v>0.45760000000000001</v>
      </c>
      <c r="D516" s="10">
        <v>22</v>
      </c>
    </row>
    <row r="517" spans="1:4" x14ac:dyDescent="0.25">
      <c r="A517" s="10">
        <v>515</v>
      </c>
      <c r="B517" s="10">
        <v>11</v>
      </c>
      <c r="C517" s="10">
        <v>0.49920000000000003</v>
      </c>
      <c r="D517" s="10">
        <v>22</v>
      </c>
    </row>
    <row r="518" spans="1:4" x14ac:dyDescent="0.25">
      <c r="A518" s="10">
        <v>516</v>
      </c>
      <c r="B518" s="10">
        <v>12</v>
      </c>
      <c r="C518" s="10">
        <v>0.54080000000000006</v>
      </c>
      <c r="D518" s="10">
        <v>22</v>
      </c>
    </row>
    <row r="519" spans="1:4" x14ac:dyDescent="0.25">
      <c r="A519" s="10">
        <v>517</v>
      </c>
      <c r="B519" s="10">
        <v>13</v>
      </c>
      <c r="C519" s="10">
        <v>0.58240000000000003</v>
      </c>
      <c r="D519" s="10">
        <v>22</v>
      </c>
    </row>
    <row r="520" spans="1:4" x14ac:dyDescent="0.25">
      <c r="A520" s="10">
        <v>518</v>
      </c>
      <c r="B520" s="10">
        <v>14</v>
      </c>
      <c r="C520" s="10">
        <v>0.624</v>
      </c>
      <c r="D520" s="10">
        <v>22</v>
      </c>
    </row>
    <row r="521" spans="1:4" x14ac:dyDescent="0.25">
      <c r="A521" s="10">
        <v>519</v>
      </c>
      <c r="B521" s="10">
        <v>15</v>
      </c>
      <c r="C521" s="10">
        <v>0.66560000000000008</v>
      </c>
      <c r="D521" s="10">
        <v>22</v>
      </c>
    </row>
    <row r="522" spans="1:4" x14ac:dyDescent="0.25">
      <c r="A522" s="10">
        <v>520</v>
      </c>
      <c r="B522" s="10">
        <v>16</v>
      </c>
      <c r="C522" s="10">
        <v>0.70720000000000016</v>
      </c>
      <c r="D522" s="10">
        <v>22</v>
      </c>
    </row>
    <row r="523" spans="1:4" x14ac:dyDescent="0.25">
      <c r="A523" s="10">
        <v>521</v>
      </c>
      <c r="B523" s="10">
        <v>17</v>
      </c>
      <c r="C523" s="10">
        <v>0.74880000000000002</v>
      </c>
      <c r="D523" s="10">
        <v>22</v>
      </c>
    </row>
    <row r="524" spans="1:4" x14ac:dyDescent="0.25">
      <c r="A524" s="10">
        <v>522</v>
      </c>
      <c r="B524" s="10">
        <v>18</v>
      </c>
      <c r="C524" s="10">
        <v>0.7904000000000001</v>
      </c>
      <c r="D524" s="10">
        <v>22</v>
      </c>
    </row>
    <row r="525" spans="1:4" x14ac:dyDescent="0.25">
      <c r="A525" s="10">
        <v>523</v>
      </c>
      <c r="B525" s="10">
        <v>19</v>
      </c>
      <c r="C525" s="10">
        <v>0.83199999999999985</v>
      </c>
      <c r="D525" s="10">
        <v>22</v>
      </c>
    </row>
    <row r="526" spans="1:4" x14ac:dyDescent="0.25">
      <c r="A526" s="10">
        <v>524</v>
      </c>
      <c r="B526" s="10">
        <v>20</v>
      </c>
      <c r="C526" s="10">
        <v>0.87360000000000004</v>
      </c>
      <c r="D526" s="10">
        <v>22</v>
      </c>
    </row>
    <row r="527" spans="1:4" x14ac:dyDescent="0.25">
      <c r="A527" s="10">
        <v>525</v>
      </c>
      <c r="B527" s="10">
        <v>21</v>
      </c>
      <c r="C527" s="10">
        <v>0.91520000000000001</v>
      </c>
      <c r="D527" s="10">
        <v>22</v>
      </c>
    </row>
    <row r="528" spans="1:4" x14ac:dyDescent="0.25">
      <c r="A528" s="10">
        <v>526</v>
      </c>
      <c r="B528" s="10">
        <v>22</v>
      </c>
      <c r="C528" s="10">
        <v>0.95680000000000009</v>
      </c>
      <c r="D528" s="10">
        <v>22</v>
      </c>
    </row>
    <row r="529" spans="1:4" x14ac:dyDescent="0.25">
      <c r="A529" s="10">
        <v>527</v>
      </c>
      <c r="B529" s="10">
        <v>23</v>
      </c>
      <c r="C529" s="10">
        <v>0.99840000000000007</v>
      </c>
      <c r="D529" s="10">
        <v>22</v>
      </c>
    </row>
    <row r="530" spans="1:4" x14ac:dyDescent="0.25">
      <c r="A530" s="10">
        <v>528</v>
      </c>
      <c r="B530" s="10">
        <v>1E-4</v>
      </c>
      <c r="C530" s="10">
        <v>4.1600000000000005E-2</v>
      </c>
      <c r="D530" s="10">
        <v>23</v>
      </c>
    </row>
    <row r="531" spans="1:4" x14ac:dyDescent="0.25">
      <c r="A531" s="10">
        <v>529</v>
      </c>
      <c r="B531" s="10">
        <v>1</v>
      </c>
      <c r="C531" s="10">
        <v>8.320000000000001E-2</v>
      </c>
      <c r="D531" s="10">
        <v>23</v>
      </c>
    </row>
    <row r="532" spans="1:4" x14ac:dyDescent="0.25">
      <c r="A532" s="10">
        <v>530</v>
      </c>
      <c r="B532" s="10">
        <v>2</v>
      </c>
      <c r="C532" s="10">
        <v>0.12480000000000001</v>
      </c>
      <c r="D532" s="10">
        <v>23</v>
      </c>
    </row>
    <row r="533" spans="1:4" x14ac:dyDescent="0.25">
      <c r="A533" s="10">
        <v>531</v>
      </c>
      <c r="B533" s="10">
        <v>3</v>
      </c>
      <c r="C533" s="10">
        <v>0.16640000000000002</v>
      </c>
      <c r="D533" s="10">
        <v>23</v>
      </c>
    </row>
    <row r="534" spans="1:4" x14ac:dyDescent="0.25">
      <c r="A534" s="10">
        <v>532</v>
      </c>
      <c r="B534" s="10">
        <v>4</v>
      </c>
      <c r="C534" s="10">
        <v>0.20800000000000002</v>
      </c>
      <c r="D534" s="10">
        <v>23</v>
      </c>
    </row>
    <row r="535" spans="1:4" x14ac:dyDescent="0.25">
      <c r="A535" s="10">
        <v>533</v>
      </c>
      <c r="B535" s="10">
        <v>5</v>
      </c>
      <c r="C535" s="10">
        <v>0.24960000000000002</v>
      </c>
      <c r="D535" s="10">
        <v>23</v>
      </c>
    </row>
    <row r="536" spans="1:4" x14ac:dyDescent="0.25">
      <c r="A536" s="10">
        <v>534</v>
      </c>
      <c r="B536" s="10">
        <v>6</v>
      </c>
      <c r="C536" s="10">
        <v>0.29120000000000001</v>
      </c>
      <c r="D536" s="10">
        <v>23</v>
      </c>
    </row>
    <row r="537" spans="1:4" x14ac:dyDescent="0.25">
      <c r="A537" s="10">
        <v>535</v>
      </c>
      <c r="B537" s="10">
        <v>7</v>
      </c>
      <c r="C537" s="10">
        <v>0.33280000000000004</v>
      </c>
      <c r="D537" s="10">
        <v>23</v>
      </c>
    </row>
    <row r="538" spans="1:4" x14ac:dyDescent="0.25">
      <c r="A538" s="10">
        <v>536</v>
      </c>
      <c r="B538" s="10">
        <v>8</v>
      </c>
      <c r="C538" s="10">
        <v>0.37440000000000001</v>
      </c>
      <c r="D538" s="10">
        <v>23</v>
      </c>
    </row>
    <row r="539" spans="1:4" x14ac:dyDescent="0.25">
      <c r="A539" s="10">
        <v>537</v>
      </c>
      <c r="B539" s="10">
        <v>9</v>
      </c>
      <c r="C539" s="10">
        <v>0.41600000000000004</v>
      </c>
      <c r="D539" s="10">
        <v>23</v>
      </c>
    </row>
    <row r="540" spans="1:4" x14ac:dyDescent="0.25">
      <c r="A540" s="10">
        <v>538</v>
      </c>
      <c r="B540" s="10">
        <v>10</v>
      </c>
      <c r="C540" s="10">
        <v>0.45760000000000001</v>
      </c>
      <c r="D540" s="10">
        <v>23</v>
      </c>
    </row>
    <row r="541" spans="1:4" x14ac:dyDescent="0.25">
      <c r="A541" s="10">
        <v>539</v>
      </c>
      <c r="B541" s="10">
        <v>11</v>
      </c>
      <c r="C541" s="10">
        <v>0.49920000000000003</v>
      </c>
      <c r="D541" s="10">
        <v>23</v>
      </c>
    </row>
    <row r="542" spans="1:4" x14ac:dyDescent="0.25">
      <c r="A542" s="10">
        <v>540</v>
      </c>
      <c r="B542" s="10">
        <v>12</v>
      </c>
      <c r="C542" s="10">
        <v>0.54080000000000006</v>
      </c>
      <c r="D542" s="10">
        <v>23</v>
      </c>
    </row>
    <row r="543" spans="1:4" x14ac:dyDescent="0.25">
      <c r="A543" s="10">
        <v>541</v>
      </c>
      <c r="B543" s="10">
        <v>13</v>
      </c>
      <c r="C543" s="10">
        <v>0.58240000000000003</v>
      </c>
      <c r="D543" s="10">
        <v>23</v>
      </c>
    </row>
    <row r="544" spans="1:4" x14ac:dyDescent="0.25">
      <c r="A544" s="10">
        <v>542</v>
      </c>
      <c r="B544" s="10">
        <v>14</v>
      </c>
      <c r="C544" s="10">
        <v>0.624</v>
      </c>
      <c r="D544" s="10">
        <v>23</v>
      </c>
    </row>
    <row r="545" spans="1:4" x14ac:dyDescent="0.25">
      <c r="A545" s="10">
        <v>543</v>
      </c>
      <c r="B545" s="10">
        <v>15</v>
      </c>
      <c r="C545" s="10">
        <v>0.66560000000000008</v>
      </c>
      <c r="D545" s="10">
        <v>23</v>
      </c>
    </row>
    <row r="546" spans="1:4" x14ac:dyDescent="0.25">
      <c r="A546" s="10">
        <v>544</v>
      </c>
      <c r="B546" s="10">
        <v>16</v>
      </c>
      <c r="C546" s="10">
        <v>0.70720000000000016</v>
      </c>
      <c r="D546" s="10">
        <v>23</v>
      </c>
    </row>
    <row r="547" spans="1:4" x14ac:dyDescent="0.25">
      <c r="A547" s="10">
        <v>545</v>
      </c>
      <c r="B547" s="10">
        <v>17</v>
      </c>
      <c r="C547" s="10">
        <v>0.74880000000000002</v>
      </c>
      <c r="D547" s="10">
        <v>23</v>
      </c>
    </row>
    <row r="548" spans="1:4" x14ac:dyDescent="0.25">
      <c r="A548" s="10">
        <v>546</v>
      </c>
      <c r="B548" s="10">
        <v>18</v>
      </c>
      <c r="C548" s="10">
        <v>0.7904000000000001</v>
      </c>
      <c r="D548" s="10">
        <v>23</v>
      </c>
    </row>
    <row r="549" spans="1:4" x14ac:dyDescent="0.25">
      <c r="A549" s="10">
        <v>547</v>
      </c>
      <c r="B549" s="10">
        <v>19</v>
      </c>
      <c r="C549" s="10">
        <v>0.83199999999999985</v>
      </c>
      <c r="D549" s="10">
        <v>23</v>
      </c>
    </row>
    <row r="550" spans="1:4" x14ac:dyDescent="0.25">
      <c r="A550" s="10">
        <v>548</v>
      </c>
      <c r="B550" s="10">
        <v>20</v>
      </c>
      <c r="C550" s="10">
        <v>0.87360000000000004</v>
      </c>
      <c r="D550" s="10">
        <v>23</v>
      </c>
    </row>
    <row r="551" spans="1:4" x14ac:dyDescent="0.25">
      <c r="A551" s="10">
        <v>549</v>
      </c>
      <c r="B551" s="10">
        <v>21</v>
      </c>
      <c r="C551" s="10">
        <v>0.91520000000000001</v>
      </c>
      <c r="D551" s="10">
        <v>23</v>
      </c>
    </row>
    <row r="552" spans="1:4" x14ac:dyDescent="0.25">
      <c r="A552" s="10">
        <v>550</v>
      </c>
      <c r="B552" s="10">
        <v>22</v>
      </c>
      <c r="C552" s="10">
        <v>0.95680000000000009</v>
      </c>
      <c r="D552" s="10">
        <v>23</v>
      </c>
    </row>
    <row r="553" spans="1:4" x14ac:dyDescent="0.25">
      <c r="A553" s="10">
        <v>551</v>
      </c>
      <c r="B553" s="10">
        <v>23</v>
      </c>
      <c r="C553" s="10">
        <v>0.99840000000000007</v>
      </c>
      <c r="D553" s="10">
        <v>23</v>
      </c>
    </row>
    <row r="554" spans="1:4" x14ac:dyDescent="0.25">
      <c r="A554" s="10">
        <v>552</v>
      </c>
      <c r="B554" s="10">
        <v>1E-4</v>
      </c>
      <c r="C554" s="10">
        <v>4.1600000000000005E-2</v>
      </c>
      <c r="D554" s="10">
        <v>24</v>
      </c>
    </row>
    <row r="555" spans="1:4" x14ac:dyDescent="0.25">
      <c r="A555" s="10">
        <v>553</v>
      </c>
      <c r="B555" s="10">
        <v>1</v>
      </c>
      <c r="C555" s="10">
        <v>8.320000000000001E-2</v>
      </c>
      <c r="D555" s="10">
        <v>24</v>
      </c>
    </row>
    <row r="556" spans="1:4" x14ac:dyDescent="0.25">
      <c r="A556" s="10">
        <v>554</v>
      </c>
      <c r="B556" s="10">
        <v>2</v>
      </c>
      <c r="C556" s="10">
        <v>0.12480000000000001</v>
      </c>
      <c r="D556" s="10">
        <v>24</v>
      </c>
    </row>
    <row r="557" spans="1:4" x14ac:dyDescent="0.25">
      <c r="A557" s="10">
        <v>555</v>
      </c>
      <c r="B557" s="10">
        <v>3</v>
      </c>
      <c r="C557" s="10">
        <v>0.16640000000000002</v>
      </c>
      <c r="D557" s="10">
        <v>24</v>
      </c>
    </row>
    <row r="558" spans="1:4" x14ac:dyDescent="0.25">
      <c r="A558" s="10">
        <v>556</v>
      </c>
      <c r="B558" s="10">
        <v>4</v>
      </c>
      <c r="C558" s="10">
        <v>0.20800000000000002</v>
      </c>
      <c r="D558" s="10">
        <v>24</v>
      </c>
    </row>
    <row r="559" spans="1:4" x14ac:dyDescent="0.25">
      <c r="A559" s="10">
        <v>557</v>
      </c>
      <c r="B559" s="10">
        <v>5</v>
      </c>
      <c r="C559" s="10">
        <v>0.24960000000000002</v>
      </c>
      <c r="D559" s="10">
        <v>24</v>
      </c>
    </row>
    <row r="560" spans="1:4" x14ac:dyDescent="0.25">
      <c r="A560" s="10">
        <v>558</v>
      </c>
      <c r="B560" s="10">
        <v>6</v>
      </c>
      <c r="C560" s="10">
        <v>0.29120000000000001</v>
      </c>
      <c r="D560" s="10">
        <v>24</v>
      </c>
    </row>
    <row r="561" spans="1:4" x14ac:dyDescent="0.25">
      <c r="A561" s="10">
        <v>559</v>
      </c>
      <c r="B561" s="10">
        <v>7</v>
      </c>
      <c r="C561" s="10">
        <v>0.33280000000000004</v>
      </c>
      <c r="D561" s="10">
        <v>24</v>
      </c>
    </row>
    <row r="562" spans="1:4" x14ac:dyDescent="0.25">
      <c r="A562" s="10">
        <v>560</v>
      </c>
      <c r="B562" s="10">
        <v>8</v>
      </c>
      <c r="C562" s="10">
        <v>0.37440000000000001</v>
      </c>
      <c r="D562" s="10">
        <v>24</v>
      </c>
    </row>
    <row r="563" spans="1:4" x14ac:dyDescent="0.25">
      <c r="A563" s="10">
        <v>561</v>
      </c>
      <c r="B563" s="10">
        <v>9</v>
      </c>
      <c r="C563" s="10">
        <v>0.41600000000000004</v>
      </c>
      <c r="D563" s="10">
        <v>24</v>
      </c>
    </row>
    <row r="564" spans="1:4" x14ac:dyDescent="0.25">
      <c r="A564" s="10">
        <v>562</v>
      </c>
      <c r="B564" s="10">
        <v>10</v>
      </c>
      <c r="C564" s="10">
        <v>0.45760000000000001</v>
      </c>
      <c r="D564" s="10">
        <v>24</v>
      </c>
    </row>
    <row r="565" spans="1:4" x14ac:dyDescent="0.25">
      <c r="A565" s="10">
        <v>563</v>
      </c>
      <c r="B565" s="10">
        <v>11</v>
      </c>
      <c r="C565" s="10">
        <v>0.49920000000000003</v>
      </c>
      <c r="D565" s="10">
        <v>24</v>
      </c>
    </row>
    <row r="566" spans="1:4" x14ac:dyDescent="0.25">
      <c r="A566" s="10">
        <v>564</v>
      </c>
      <c r="B566" s="10">
        <v>12</v>
      </c>
      <c r="C566" s="10">
        <v>0.54080000000000006</v>
      </c>
      <c r="D566" s="10">
        <v>24</v>
      </c>
    </row>
    <row r="567" spans="1:4" x14ac:dyDescent="0.25">
      <c r="A567" s="10">
        <v>565</v>
      </c>
      <c r="B567" s="10">
        <v>13</v>
      </c>
      <c r="C567" s="10">
        <v>0.58240000000000003</v>
      </c>
      <c r="D567" s="10">
        <v>24</v>
      </c>
    </row>
    <row r="568" spans="1:4" x14ac:dyDescent="0.25">
      <c r="A568" s="10">
        <v>566</v>
      </c>
      <c r="B568" s="10">
        <v>14</v>
      </c>
      <c r="C568" s="10">
        <v>0.624</v>
      </c>
      <c r="D568" s="10">
        <v>24</v>
      </c>
    </row>
    <row r="569" spans="1:4" x14ac:dyDescent="0.25">
      <c r="A569" s="10">
        <v>567</v>
      </c>
      <c r="B569" s="10">
        <v>15</v>
      </c>
      <c r="C569" s="10">
        <v>0.66560000000000008</v>
      </c>
      <c r="D569" s="10">
        <v>24</v>
      </c>
    </row>
    <row r="570" spans="1:4" x14ac:dyDescent="0.25">
      <c r="A570" s="10">
        <v>568</v>
      </c>
      <c r="B570" s="10">
        <v>16</v>
      </c>
      <c r="C570" s="10">
        <v>0.70720000000000016</v>
      </c>
      <c r="D570" s="10">
        <v>24</v>
      </c>
    </row>
    <row r="571" spans="1:4" x14ac:dyDescent="0.25">
      <c r="A571" s="10">
        <v>569</v>
      </c>
      <c r="B571" s="10">
        <v>17</v>
      </c>
      <c r="C571" s="10">
        <v>0.74880000000000002</v>
      </c>
      <c r="D571" s="10">
        <v>24</v>
      </c>
    </row>
    <row r="572" spans="1:4" x14ac:dyDescent="0.25">
      <c r="A572" s="10">
        <v>570</v>
      </c>
      <c r="B572" s="10">
        <v>18</v>
      </c>
      <c r="C572" s="10">
        <v>0.7904000000000001</v>
      </c>
      <c r="D572" s="10">
        <v>24</v>
      </c>
    </row>
    <row r="573" spans="1:4" x14ac:dyDescent="0.25">
      <c r="A573" s="10">
        <v>571</v>
      </c>
      <c r="B573" s="10">
        <v>19</v>
      </c>
      <c r="C573" s="10">
        <v>0.83199999999999985</v>
      </c>
      <c r="D573" s="10">
        <v>24</v>
      </c>
    </row>
    <row r="574" spans="1:4" x14ac:dyDescent="0.25">
      <c r="A574" s="10">
        <v>572</v>
      </c>
      <c r="B574" s="10">
        <v>20</v>
      </c>
      <c r="C574" s="10">
        <v>0.87360000000000004</v>
      </c>
      <c r="D574" s="10">
        <v>24</v>
      </c>
    </row>
    <row r="575" spans="1:4" x14ac:dyDescent="0.25">
      <c r="A575" s="10">
        <v>573</v>
      </c>
      <c r="B575" s="10">
        <v>21</v>
      </c>
      <c r="C575" s="10">
        <v>0.91520000000000001</v>
      </c>
      <c r="D575" s="10">
        <v>24</v>
      </c>
    </row>
    <row r="576" spans="1:4" x14ac:dyDescent="0.25">
      <c r="A576" s="10">
        <v>574</v>
      </c>
      <c r="B576" s="10">
        <v>22</v>
      </c>
      <c r="C576" s="10">
        <v>0.95680000000000009</v>
      </c>
      <c r="D576" s="10">
        <v>24</v>
      </c>
    </row>
    <row r="577" spans="1:4" x14ac:dyDescent="0.25">
      <c r="A577" s="10">
        <v>575</v>
      </c>
      <c r="B577" s="10">
        <v>23</v>
      </c>
      <c r="C577" s="10">
        <v>0.99840000000000007</v>
      </c>
      <c r="D577" s="10">
        <v>24</v>
      </c>
    </row>
    <row r="578" spans="1:4" x14ac:dyDescent="0.25">
      <c r="A578" s="10">
        <v>576</v>
      </c>
      <c r="B578" s="10">
        <v>1E-4</v>
      </c>
      <c r="C578" s="10">
        <v>4.1600000000000005E-2</v>
      </c>
      <c r="D578" s="10">
        <v>25</v>
      </c>
    </row>
    <row r="579" spans="1:4" x14ac:dyDescent="0.25">
      <c r="A579" s="10">
        <v>577</v>
      </c>
      <c r="B579" s="10">
        <v>1</v>
      </c>
      <c r="C579" s="10">
        <v>8.320000000000001E-2</v>
      </c>
      <c r="D579" s="10">
        <v>25</v>
      </c>
    </row>
    <row r="580" spans="1:4" x14ac:dyDescent="0.25">
      <c r="A580" s="10">
        <v>578</v>
      </c>
      <c r="B580" s="10">
        <v>2</v>
      </c>
      <c r="C580" s="10">
        <v>0.12480000000000001</v>
      </c>
      <c r="D580" s="10">
        <v>25</v>
      </c>
    </row>
    <row r="581" spans="1:4" x14ac:dyDescent="0.25">
      <c r="A581" s="10">
        <v>579</v>
      </c>
      <c r="B581" s="10">
        <v>3</v>
      </c>
      <c r="C581" s="10">
        <v>0.16640000000000002</v>
      </c>
      <c r="D581" s="10">
        <v>25</v>
      </c>
    </row>
    <row r="582" spans="1:4" x14ac:dyDescent="0.25">
      <c r="A582" s="10">
        <v>580</v>
      </c>
      <c r="B582" s="10">
        <v>4</v>
      </c>
      <c r="C582" s="10">
        <v>0.20800000000000002</v>
      </c>
      <c r="D582" s="10">
        <v>25</v>
      </c>
    </row>
    <row r="583" spans="1:4" x14ac:dyDescent="0.25">
      <c r="A583" s="10">
        <v>581</v>
      </c>
      <c r="B583" s="10">
        <v>5</v>
      </c>
      <c r="C583" s="10">
        <v>0.24960000000000002</v>
      </c>
      <c r="D583" s="10">
        <v>25</v>
      </c>
    </row>
    <row r="584" spans="1:4" x14ac:dyDescent="0.25">
      <c r="A584" s="10">
        <v>582</v>
      </c>
      <c r="B584" s="10">
        <v>6</v>
      </c>
      <c r="C584" s="10">
        <v>0.29120000000000001</v>
      </c>
      <c r="D584" s="10">
        <v>25</v>
      </c>
    </row>
    <row r="585" spans="1:4" x14ac:dyDescent="0.25">
      <c r="A585" s="10">
        <v>583</v>
      </c>
      <c r="B585" s="10">
        <v>7</v>
      </c>
      <c r="C585" s="10">
        <v>0.33280000000000004</v>
      </c>
      <c r="D585" s="10">
        <v>25</v>
      </c>
    </row>
    <row r="586" spans="1:4" x14ac:dyDescent="0.25">
      <c r="A586" s="10">
        <v>584</v>
      </c>
      <c r="B586" s="10">
        <v>8</v>
      </c>
      <c r="C586" s="10">
        <v>0.37440000000000001</v>
      </c>
      <c r="D586" s="10">
        <v>25</v>
      </c>
    </row>
    <row r="587" spans="1:4" x14ac:dyDescent="0.25">
      <c r="A587" s="10">
        <v>585</v>
      </c>
      <c r="B587" s="10">
        <v>9</v>
      </c>
      <c r="C587" s="10">
        <v>0.41600000000000004</v>
      </c>
      <c r="D587" s="10">
        <v>25</v>
      </c>
    </row>
    <row r="588" spans="1:4" x14ac:dyDescent="0.25">
      <c r="A588" s="10">
        <v>586</v>
      </c>
      <c r="B588" s="10">
        <v>10</v>
      </c>
      <c r="C588" s="10">
        <v>0.45760000000000001</v>
      </c>
      <c r="D588" s="10">
        <v>25</v>
      </c>
    </row>
    <row r="589" spans="1:4" x14ac:dyDescent="0.25">
      <c r="A589" s="10">
        <v>587</v>
      </c>
      <c r="B589" s="10">
        <v>11</v>
      </c>
      <c r="C589" s="10">
        <v>0.49920000000000003</v>
      </c>
      <c r="D589" s="10">
        <v>25</v>
      </c>
    </row>
    <row r="590" spans="1:4" x14ac:dyDescent="0.25">
      <c r="A590" s="10">
        <v>588</v>
      </c>
      <c r="B590" s="10">
        <v>12</v>
      </c>
      <c r="C590" s="10">
        <v>0.54080000000000006</v>
      </c>
      <c r="D590" s="10">
        <v>25</v>
      </c>
    </row>
    <row r="591" spans="1:4" x14ac:dyDescent="0.25">
      <c r="A591" s="10">
        <v>589</v>
      </c>
      <c r="B591" s="10">
        <v>13</v>
      </c>
      <c r="C591" s="10">
        <v>0.58240000000000003</v>
      </c>
      <c r="D591" s="10">
        <v>25</v>
      </c>
    </row>
    <row r="592" spans="1:4" x14ac:dyDescent="0.25">
      <c r="A592" s="10">
        <v>590</v>
      </c>
      <c r="B592" s="10">
        <v>14</v>
      </c>
      <c r="C592" s="10">
        <v>0.624</v>
      </c>
      <c r="D592" s="10">
        <v>25</v>
      </c>
    </row>
    <row r="593" spans="1:4" x14ac:dyDescent="0.25">
      <c r="A593" s="10">
        <v>591</v>
      </c>
      <c r="B593" s="10">
        <v>15</v>
      </c>
      <c r="C593" s="10">
        <v>0.66560000000000008</v>
      </c>
      <c r="D593" s="10">
        <v>25</v>
      </c>
    </row>
    <row r="594" spans="1:4" x14ac:dyDescent="0.25">
      <c r="A594" s="10">
        <v>592</v>
      </c>
      <c r="B594" s="10">
        <v>16</v>
      </c>
      <c r="C594" s="10">
        <v>0.70720000000000016</v>
      </c>
      <c r="D594" s="10">
        <v>25</v>
      </c>
    </row>
    <row r="595" spans="1:4" x14ac:dyDescent="0.25">
      <c r="A595" s="10">
        <v>593</v>
      </c>
      <c r="B595" s="10">
        <v>17</v>
      </c>
      <c r="C595" s="10">
        <v>0.74880000000000002</v>
      </c>
      <c r="D595" s="10">
        <v>25</v>
      </c>
    </row>
    <row r="596" spans="1:4" x14ac:dyDescent="0.25">
      <c r="A596" s="10">
        <v>594</v>
      </c>
      <c r="B596" s="10">
        <v>18</v>
      </c>
      <c r="C596" s="10">
        <v>0.7904000000000001</v>
      </c>
      <c r="D596" s="10">
        <v>25</v>
      </c>
    </row>
    <row r="597" spans="1:4" x14ac:dyDescent="0.25">
      <c r="A597" s="10">
        <v>595</v>
      </c>
      <c r="B597" s="10">
        <v>19</v>
      </c>
      <c r="C597" s="10">
        <v>0.83199999999999985</v>
      </c>
      <c r="D597" s="10">
        <v>25</v>
      </c>
    </row>
    <row r="598" spans="1:4" x14ac:dyDescent="0.25">
      <c r="A598" s="10">
        <v>596</v>
      </c>
      <c r="B598" s="10">
        <v>20</v>
      </c>
      <c r="C598" s="10">
        <v>0.87360000000000004</v>
      </c>
      <c r="D598" s="10">
        <v>25</v>
      </c>
    </row>
    <row r="599" spans="1:4" x14ac:dyDescent="0.25">
      <c r="A599" s="10">
        <v>597</v>
      </c>
      <c r="B599" s="10">
        <v>21</v>
      </c>
      <c r="C599" s="10">
        <v>0.91520000000000001</v>
      </c>
      <c r="D599" s="10">
        <v>25</v>
      </c>
    </row>
    <row r="600" spans="1:4" x14ac:dyDescent="0.25">
      <c r="A600" s="10">
        <v>598</v>
      </c>
      <c r="B600" s="10">
        <v>22</v>
      </c>
      <c r="C600" s="10">
        <v>0.95680000000000009</v>
      </c>
      <c r="D600" s="10">
        <v>25</v>
      </c>
    </row>
    <row r="601" spans="1:4" x14ac:dyDescent="0.25">
      <c r="A601" s="10">
        <v>599</v>
      </c>
      <c r="B601" s="10">
        <v>23</v>
      </c>
      <c r="C601" s="10">
        <v>0.99840000000000007</v>
      </c>
      <c r="D601" s="10">
        <v>25</v>
      </c>
    </row>
    <row r="602" spans="1:4" x14ac:dyDescent="0.25">
      <c r="A602" s="10">
        <v>600</v>
      </c>
      <c r="B602" s="10">
        <v>1E-4</v>
      </c>
      <c r="C602" s="10">
        <v>4.1600000000000005E-2</v>
      </c>
      <c r="D602" s="10">
        <v>26</v>
      </c>
    </row>
    <row r="603" spans="1:4" x14ac:dyDescent="0.25">
      <c r="A603" s="10">
        <v>601</v>
      </c>
      <c r="B603" s="10">
        <v>1</v>
      </c>
      <c r="C603" s="10">
        <v>8.320000000000001E-2</v>
      </c>
      <c r="D603" s="10">
        <v>26</v>
      </c>
    </row>
    <row r="604" spans="1:4" x14ac:dyDescent="0.25">
      <c r="A604" s="10">
        <v>602</v>
      </c>
      <c r="B604" s="10">
        <v>2</v>
      </c>
      <c r="C604" s="10">
        <v>0.12480000000000001</v>
      </c>
      <c r="D604" s="10">
        <v>26</v>
      </c>
    </row>
    <row r="605" spans="1:4" x14ac:dyDescent="0.25">
      <c r="A605" s="10">
        <v>603</v>
      </c>
      <c r="B605" s="10">
        <v>3</v>
      </c>
      <c r="C605" s="10">
        <v>0.16640000000000002</v>
      </c>
      <c r="D605" s="10">
        <v>26</v>
      </c>
    </row>
    <row r="606" spans="1:4" x14ac:dyDescent="0.25">
      <c r="A606" s="10">
        <v>604</v>
      </c>
      <c r="B606" s="10">
        <v>4</v>
      </c>
      <c r="C606" s="10">
        <v>0.20800000000000002</v>
      </c>
      <c r="D606" s="10">
        <v>26</v>
      </c>
    </row>
    <row r="607" spans="1:4" x14ac:dyDescent="0.25">
      <c r="A607" s="10">
        <v>605</v>
      </c>
      <c r="B607" s="10">
        <v>5</v>
      </c>
      <c r="C607" s="10">
        <v>0.24960000000000002</v>
      </c>
      <c r="D607" s="10">
        <v>26</v>
      </c>
    </row>
    <row r="608" spans="1:4" x14ac:dyDescent="0.25">
      <c r="A608" s="10">
        <v>606</v>
      </c>
      <c r="B608" s="10">
        <v>6</v>
      </c>
      <c r="C608" s="10">
        <v>0.29120000000000001</v>
      </c>
      <c r="D608" s="10">
        <v>26</v>
      </c>
    </row>
    <row r="609" spans="1:4" x14ac:dyDescent="0.25">
      <c r="A609" s="10">
        <v>607</v>
      </c>
      <c r="B609" s="10">
        <v>7</v>
      </c>
      <c r="C609" s="10">
        <v>0.33280000000000004</v>
      </c>
      <c r="D609" s="10">
        <v>26</v>
      </c>
    </row>
    <row r="610" spans="1:4" x14ac:dyDescent="0.25">
      <c r="A610" s="10">
        <v>608</v>
      </c>
      <c r="B610" s="10">
        <v>8</v>
      </c>
      <c r="C610" s="10">
        <v>0.37440000000000001</v>
      </c>
      <c r="D610" s="10">
        <v>26</v>
      </c>
    </row>
    <row r="611" spans="1:4" x14ac:dyDescent="0.25">
      <c r="A611" s="10">
        <v>609</v>
      </c>
      <c r="B611" s="10">
        <v>9</v>
      </c>
      <c r="C611" s="10">
        <v>0.41600000000000004</v>
      </c>
      <c r="D611" s="10">
        <v>26</v>
      </c>
    </row>
    <row r="612" spans="1:4" x14ac:dyDescent="0.25">
      <c r="A612" s="10">
        <v>610</v>
      </c>
      <c r="B612" s="10">
        <v>10</v>
      </c>
      <c r="C612" s="10">
        <v>0.45760000000000001</v>
      </c>
      <c r="D612" s="10">
        <v>26</v>
      </c>
    </row>
    <row r="613" spans="1:4" x14ac:dyDescent="0.25">
      <c r="A613" s="10">
        <v>611</v>
      </c>
      <c r="B613" s="10">
        <v>11</v>
      </c>
      <c r="C613" s="10">
        <v>0.49920000000000003</v>
      </c>
      <c r="D613" s="10">
        <v>26</v>
      </c>
    </row>
    <row r="614" spans="1:4" x14ac:dyDescent="0.25">
      <c r="A614" s="10">
        <v>612</v>
      </c>
      <c r="B614" s="10">
        <v>12</v>
      </c>
      <c r="C614" s="10">
        <v>0.54080000000000006</v>
      </c>
      <c r="D614" s="10">
        <v>26</v>
      </c>
    </row>
    <row r="615" spans="1:4" x14ac:dyDescent="0.25">
      <c r="A615" s="10">
        <v>613</v>
      </c>
      <c r="B615" s="10">
        <v>13</v>
      </c>
      <c r="C615" s="10">
        <v>0.58240000000000003</v>
      </c>
      <c r="D615" s="10">
        <v>26</v>
      </c>
    </row>
    <row r="616" spans="1:4" x14ac:dyDescent="0.25">
      <c r="A616" s="10">
        <v>614</v>
      </c>
      <c r="B616" s="10">
        <v>14</v>
      </c>
      <c r="C616" s="10">
        <v>0.624</v>
      </c>
      <c r="D616" s="10">
        <v>26</v>
      </c>
    </row>
    <row r="617" spans="1:4" x14ac:dyDescent="0.25">
      <c r="A617" s="10">
        <v>615</v>
      </c>
      <c r="B617" s="10">
        <v>15</v>
      </c>
      <c r="C617" s="10">
        <v>0.66560000000000008</v>
      </c>
      <c r="D617" s="10">
        <v>26</v>
      </c>
    </row>
    <row r="618" spans="1:4" x14ac:dyDescent="0.25">
      <c r="A618" s="10">
        <v>616</v>
      </c>
      <c r="B618" s="10">
        <v>16</v>
      </c>
      <c r="C618" s="10">
        <v>0.70720000000000016</v>
      </c>
      <c r="D618" s="10">
        <v>26</v>
      </c>
    </row>
    <row r="619" spans="1:4" x14ac:dyDescent="0.25">
      <c r="A619" s="10">
        <v>617</v>
      </c>
      <c r="B619" s="10">
        <v>17</v>
      </c>
      <c r="C619" s="10">
        <v>0.74880000000000002</v>
      </c>
      <c r="D619" s="10">
        <v>26</v>
      </c>
    </row>
    <row r="620" spans="1:4" x14ac:dyDescent="0.25">
      <c r="A620" s="10">
        <v>618</v>
      </c>
      <c r="B620" s="10">
        <v>18</v>
      </c>
      <c r="C620" s="10">
        <v>0.7904000000000001</v>
      </c>
      <c r="D620" s="10">
        <v>26</v>
      </c>
    </row>
    <row r="621" spans="1:4" x14ac:dyDescent="0.25">
      <c r="A621" s="10">
        <v>619</v>
      </c>
      <c r="B621" s="10">
        <v>19</v>
      </c>
      <c r="C621" s="10">
        <v>0.83199999999999985</v>
      </c>
      <c r="D621" s="10">
        <v>26</v>
      </c>
    </row>
    <row r="622" spans="1:4" x14ac:dyDescent="0.25">
      <c r="A622" s="10">
        <v>620</v>
      </c>
      <c r="B622" s="10">
        <v>20</v>
      </c>
      <c r="C622" s="10">
        <v>0.87360000000000004</v>
      </c>
      <c r="D622" s="10">
        <v>26</v>
      </c>
    </row>
    <row r="623" spans="1:4" x14ac:dyDescent="0.25">
      <c r="A623" s="10">
        <v>621</v>
      </c>
      <c r="B623" s="10">
        <v>21</v>
      </c>
      <c r="C623" s="10">
        <v>0.91520000000000001</v>
      </c>
      <c r="D623" s="10">
        <v>26</v>
      </c>
    </row>
    <row r="624" spans="1:4" x14ac:dyDescent="0.25">
      <c r="A624" s="10">
        <v>622</v>
      </c>
      <c r="B624" s="10">
        <v>22</v>
      </c>
      <c r="C624" s="10">
        <v>0.95680000000000009</v>
      </c>
      <c r="D624" s="10">
        <v>26</v>
      </c>
    </row>
    <row r="625" spans="1:4" x14ac:dyDescent="0.25">
      <c r="A625" s="10">
        <v>623</v>
      </c>
      <c r="B625" s="10">
        <v>23</v>
      </c>
      <c r="C625" s="10">
        <v>0.99840000000000007</v>
      </c>
      <c r="D625" s="10">
        <v>26</v>
      </c>
    </row>
    <row r="626" spans="1:4" x14ac:dyDescent="0.25">
      <c r="A626" s="10">
        <v>624</v>
      </c>
      <c r="B626" s="10">
        <v>1E-4</v>
      </c>
      <c r="C626" s="10">
        <v>4.1600000000000005E-2</v>
      </c>
      <c r="D626" s="10">
        <v>27</v>
      </c>
    </row>
    <row r="627" spans="1:4" x14ac:dyDescent="0.25">
      <c r="A627" s="10">
        <v>625</v>
      </c>
      <c r="B627" s="10">
        <v>1</v>
      </c>
      <c r="C627" s="10">
        <v>8.320000000000001E-2</v>
      </c>
      <c r="D627" s="10">
        <v>27</v>
      </c>
    </row>
    <row r="628" spans="1:4" x14ac:dyDescent="0.25">
      <c r="A628" s="10">
        <v>626</v>
      </c>
      <c r="B628" s="10">
        <v>2</v>
      </c>
      <c r="C628" s="10">
        <v>0.12480000000000001</v>
      </c>
      <c r="D628" s="10">
        <v>27</v>
      </c>
    </row>
    <row r="629" spans="1:4" x14ac:dyDescent="0.25">
      <c r="A629" s="10">
        <v>627</v>
      </c>
      <c r="B629" s="10">
        <v>3</v>
      </c>
      <c r="C629" s="10">
        <v>0.16640000000000002</v>
      </c>
      <c r="D629" s="10">
        <v>27</v>
      </c>
    </row>
    <row r="630" spans="1:4" x14ac:dyDescent="0.25">
      <c r="A630" s="10">
        <v>628</v>
      </c>
      <c r="B630" s="10">
        <v>4</v>
      </c>
      <c r="C630" s="10">
        <v>0.20800000000000002</v>
      </c>
      <c r="D630" s="10">
        <v>27</v>
      </c>
    </row>
    <row r="631" spans="1:4" x14ac:dyDescent="0.25">
      <c r="A631" s="10">
        <v>629</v>
      </c>
      <c r="B631" s="10">
        <v>5</v>
      </c>
      <c r="C631" s="10">
        <v>0.24960000000000002</v>
      </c>
      <c r="D631" s="10">
        <v>27</v>
      </c>
    </row>
    <row r="632" spans="1:4" x14ac:dyDescent="0.25">
      <c r="A632" s="10">
        <v>630</v>
      </c>
      <c r="B632" s="10">
        <v>6</v>
      </c>
      <c r="C632" s="10">
        <v>0.29120000000000001</v>
      </c>
      <c r="D632" s="10">
        <v>27</v>
      </c>
    </row>
    <row r="633" spans="1:4" x14ac:dyDescent="0.25">
      <c r="A633" s="10">
        <v>631</v>
      </c>
      <c r="B633" s="10">
        <v>7</v>
      </c>
      <c r="C633" s="10">
        <v>0.33280000000000004</v>
      </c>
      <c r="D633" s="10">
        <v>27</v>
      </c>
    </row>
    <row r="634" spans="1:4" x14ac:dyDescent="0.25">
      <c r="A634" s="10">
        <v>632</v>
      </c>
      <c r="B634" s="10">
        <v>8</v>
      </c>
      <c r="C634" s="10">
        <v>0.37440000000000001</v>
      </c>
      <c r="D634" s="10">
        <v>27</v>
      </c>
    </row>
    <row r="635" spans="1:4" x14ac:dyDescent="0.25">
      <c r="A635" s="10">
        <v>633</v>
      </c>
      <c r="B635" s="10">
        <v>9</v>
      </c>
      <c r="C635" s="10">
        <v>0.41600000000000004</v>
      </c>
      <c r="D635" s="10">
        <v>27</v>
      </c>
    </row>
    <row r="636" spans="1:4" x14ac:dyDescent="0.25">
      <c r="A636" s="10">
        <v>634</v>
      </c>
      <c r="B636" s="10">
        <v>10</v>
      </c>
      <c r="C636" s="10">
        <v>0.45760000000000001</v>
      </c>
      <c r="D636" s="10">
        <v>27</v>
      </c>
    </row>
    <row r="637" spans="1:4" x14ac:dyDescent="0.25">
      <c r="A637" s="10">
        <v>635</v>
      </c>
      <c r="B637" s="10">
        <v>11</v>
      </c>
      <c r="C637" s="10">
        <v>0.49920000000000003</v>
      </c>
      <c r="D637" s="10">
        <v>27</v>
      </c>
    </row>
    <row r="638" spans="1:4" x14ac:dyDescent="0.25">
      <c r="A638" s="10">
        <v>636</v>
      </c>
      <c r="B638" s="10">
        <v>12</v>
      </c>
      <c r="C638" s="10">
        <v>0.54080000000000006</v>
      </c>
      <c r="D638" s="10">
        <v>27</v>
      </c>
    </row>
    <row r="639" spans="1:4" x14ac:dyDescent="0.25">
      <c r="A639" s="10">
        <v>637</v>
      </c>
      <c r="B639" s="10">
        <v>13</v>
      </c>
      <c r="C639" s="10">
        <v>0.58240000000000003</v>
      </c>
      <c r="D639" s="10">
        <v>27</v>
      </c>
    </row>
    <row r="640" spans="1:4" x14ac:dyDescent="0.25">
      <c r="A640" s="10">
        <v>638</v>
      </c>
      <c r="B640" s="10">
        <v>14</v>
      </c>
      <c r="C640" s="10">
        <v>0.624</v>
      </c>
      <c r="D640" s="10">
        <v>27</v>
      </c>
    </row>
    <row r="641" spans="1:4" x14ac:dyDescent="0.25">
      <c r="A641" s="10">
        <v>639</v>
      </c>
      <c r="B641" s="10">
        <v>15</v>
      </c>
      <c r="C641" s="10">
        <v>0.66560000000000008</v>
      </c>
      <c r="D641" s="10">
        <v>27</v>
      </c>
    </row>
    <row r="642" spans="1:4" x14ac:dyDescent="0.25">
      <c r="A642" s="10">
        <v>640</v>
      </c>
      <c r="B642" s="10">
        <v>16</v>
      </c>
      <c r="C642" s="10">
        <v>0.70720000000000016</v>
      </c>
      <c r="D642" s="10">
        <v>27</v>
      </c>
    </row>
    <row r="643" spans="1:4" x14ac:dyDescent="0.25">
      <c r="A643" s="10">
        <v>641</v>
      </c>
      <c r="B643" s="10">
        <v>17</v>
      </c>
      <c r="C643" s="10">
        <v>0.74880000000000002</v>
      </c>
      <c r="D643" s="10">
        <v>27</v>
      </c>
    </row>
    <row r="644" spans="1:4" x14ac:dyDescent="0.25">
      <c r="A644" s="10">
        <v>642</v>
      </c>
      <c r="B644" s="10">
        <v>18</v>
      </c>
      <c r="C644" s="10">
        <v>0.7904000000000001</v>
      </c>
      <c r="D644" s="10">
        <v>27</v>
      </c>
    </row>
    <row r="645" spans="1:4" x14ac:dyDescent="0.25">
      <c r="A645" s="10">
        <v>643</v>
      </c>
      <c r="B645" s="10">
        <v>19</v>
      </c>
      <c r="C645" s="10">
        <v>0.83199999999999985</v>
      </c>
      <c r="D645" s="10">
        <v>27</v>
      </c>
    </row>
    <row r="646" spans="1:4" x14ac:dyDescent="0.25">
      <c r="A646" s="10">
        <v>644</v>
      </c>
      <c r="B646" s="10">
        <v>20</v>
      </c>
      <c r="C646" s="10">
        <v>0.87360000000000004</v>
      </c>
      <c r="D646" s="10">
        <v>27</v>
      </c>
    </row>
    <row r="647" spans="1:4" x14ac:dyDescent="0.25">
      <c r="A647" s="10">
        <v>645</v>
      </c>
      <c r="B647" s="10">
        <v>21</v>
      </c>
      <c r="C647" s="10">
        <v>0.91520000000000001</v>
      </c>
      <c r="D647" s="10">
        <v>27</v>
      </c>
    </row>
    <row r="648" spans="1:4" x14ac:dyDescent="0.25">
      <c r="A648" s="10">
        <v>646</v>
      </c>
      <c r="B648" s="10">
        <v>22</v>
      </c>
      <c r="C648" s="10">
        <v>0.95680000000000009</v>
      </c>
      <c r="D648" s="10">
        <v>27</v>
      </c>
    </row>
    <row r="649" spans="1:4" x14ac:dyDescent="0.25">
      <c r="A649" s="10">
        <v>647</v>
      </c>
      <c r="B649" s="10">
        <v>23</v>
      </c>
      <c r="C649" s="10">
        <v>0.99840000000000007</v>
      </c>
      <c r="D649" s="10">
        <v>27</v>
      </c>
    </row>
    <row r="650" spans="1:4" x14ac:dyDescent="0.25">
      <c r="A650" s="10">
        <v>648</v>
      </c>
      <c r="B650" s="10">
        <v>1E-4</v>
      </c>
      <c r="C650" s="10">
        <v>4.1600000000000005E-2</v>
      </c>
      <c r="D650" s="10">
        <v>28</v>
      </c>
    </row>
    <row r="651" spans="1:4" x14ac:dyDescent="0.25">
      <c r="A651" s="10">
        <v>649</v>
      </c>
      <c r="B651" s="10">
        <v>1</v>
      </c>
      <c r="C651" s="10">
        <v>8.320000000000001E-2</v>
      </c>
      <c r="D651" s="10">
        <v>28</v>
      </c>
    </row>
    <row r="652" spans="1:4" x14ac:dyDescent="0.25">
      <c r="A652" s="10">
        <v>650</v>
      </c>
      <c r="B652" s="10">
        <v>2</v>
      </c>
      <c r="C652" s="10">
        <v>0.12480000000000001</v>
      </c>
      <c r="D652" s="10">
        <v>28</v>
      </c>
    </row>
    <row r="653" spans="1:4" x14ac:dyDescent="0.25">
      <c r="A653" s="10">
        <v>651</v>
      </c>
      <c r="B653" s="10">
        <v>3</v>
      </c>
      <c r="C653" s="10">
        <v>0.16640000000000002</v>
      </c>
      <c r="D653" s="10">
        <v>28</v>
      </c>
    </row>
    <row r="654" spans="1:4" x14ac:dyDescent="0.25">
      <c r="A654" s="10">
        <v>652</v>
      </c>
      <c r="B654" s="10">
        <v>4</v>
      </c>
      <c r="C654" s="10">
        <v>0.20800000000000002</v>
      </c>
      <c r="D654" s="10">
        <v>28</v>
      </c>
    </row>
    <row r="655" spans="1:4" x14ac:dyDescent="0.25">
      <c r="A655" s="10">
        <v>653</v>
      </c>
      <c r="B655" s="10">
        <v>5</v>
      </c>
      <c r="C655" s="10">
        <v>0.24960000000000002</v>
      </c>
      <c r="D655" s="10">
        <v>28</v>
      </c>
    </row>
    <row r="656" spans="1:4" x14ac:dyDescent="0.25">
      <c r="A656" s="10">
        <v>654</v>
      </c>
      <c r="B656" s="10">
        <v>6</v>
      </c>
      <c r="C656" s="10">
        <v>0.29120000000000001</v>
      </c>
      <c r="D656" s="10">
        <v>28</v>
      </c>
    </row>
    <row r="657" spans="1:4" x14ac:dyDescent="0.25">
      <c r="A657" s="10">
        <v>655</v>
      </c>
      <c r="B657" s="10">
        <v>7</v>
      </c>
      <c r="C657" s="10">
        <v>0.33280000000000004</v>
      </c>
      <c r="D657" s="10">
        <v>28</v>
      </c>
    </row>
    <row r="658" spans="1:4" x14ac:dyDescent="0.25">
      <c r="A658" s="10">
        <v>656</v>
      </c>
      <c r="B658" s="10">
        <v>8</v>
      </c>
      <c r="C658" s="10">
        <v>0.37440000000000001</v>
      </c>
      <c r="D658" s="10">
        <v>28</v>
      </c>
    </row>
    <row r="659" spans="1:4" x14ac:dyDescent="0.25">
      <c r="A659" s="10">
        <v>657</v>
      </c>
      <c r="B659" s="10">
        <v>9</v>
      </c>
      <c r="C659" s="10">
        <v>0.41600000000000004</v>
      </c>
      <c r="D659" s="10">
        <v>28</v>
      </c>
    </row>
    <row r="660" spans="1:4" x14ac:dyDescent="0.25">
      <c r="A660" s="10">
        <v>658</v>
      </c>
      <c r="B660" s="10">
        <v>10</v>
      </c>
      <c r="C660" s="10">
        <v>0.45760000000000001</v>
      </c>
      <c r="D660" s="10">
        <v>28</v>
      </c>
    </row>
    <row r="661" spans="1:4" x14ac:dyDescent="0.25">
      <c r="A661" s="10">
        <v>659</v>
      </c>
      <c r="B661" s="10">
        <v>11</v>
      </c>
      <c r="C661" s="10">
        <v>0.49920000000000003</v>
      </c>
      <c r="D661" s="10">
        <v>28</v>
      </c>
    </row>
    <row r="662" spans="1:4" x14ac:dyDescent="0.25">
      <c r="A662" s="10">
        <v>660</v>
      </c>
      <c r="B662" s="10">
        <v>12</v>
      </c>
      <c r="C662" s="10">
        <v>0.54080000000000006</v>
      </c>
      <c r="D662" s="10">
        <v>28</v>
      </c>
    </row>
    <row r="663" spans="1:4" x14ac:dyDescent="0.25">
      <c r="A663" s="10">
        <v>661</v>
      </c>
      <c r="B663" s="10">
        <v>13</v>
      </c>
      <c r="C663" s="10">
        <v>0.58240000000000003</v>
      </c>
      <c r="D663" s="10">
        <v>28</v>
      </c>
    </row>
    <row r="664" spans="1:4" x14ac:dyDescent="0.25">
      <c r="A664" s="10">
        <v>662</v>
      </c>
      <c r="B664" s="10">
        <v>14</v>
      </c>
      <c r="C664" s="10">
        <v>0.624</v>
      </c>
      <c r="D664" s="10">
        <v>28</v>
      </c>
    </row>
    <row r="665" spans="1:4" x14ac:dyDescent="0.25">
      <c r="A665" s="10">
        <v>663</v>
      </c>
      <c r="B665" s="10">
        <v>15</v>
      </c>
      <c r="C665" s="10">
        <v>0.66560000000000008</v>
      </c>
      <c r="D665" s="10">
        <v>28</v>
      </c>
    </row>
    <row r="666" spans="1:4" x14ac:dyDescent="0.25">
      <c r="A666" s="10">
        <v>664</v>
      </c>
      <c r="B666" s="10">
        <v>16</v>
      </c>
      <c r="C666" s="10">
        <v>0.70720000000000016</v>
      </c>
      <c r="D666" s="10">
        <v>28</v>
      </c>
    </row>
    <row r="667" spans="1:4" x14ac:dyDescent="0.25">
      <c r="A667" s="10">
        <v>665</v>
      </c>
      <c r="B667" s="10">
        <v>17</v>
      </c>
      <c r="C667" s="10">
        <v>0.74880000000000002</v>
      </c>
      <c r="D667" s="10">
        <v>28</v>
      </c>
    </row>
    <row r="668" spans="1:4" x14ac:dyDescent="0.25">
      <c r="A668" s="10">
        <v>666</v>
      </c>
      <c r="B668" s="10">
        <v>18</v>
      </c>
      <c r="C668" s="10">
        <v>0.7904000000000001</v>
      </c>
      <c r="D668" s="10">
        <v>28</v>
      </c>
    </row>
    <row r="669" spans="1:4" x14ac:dyDescent="0.25">
      <c r="A669" s="10">
        <v>667</v>
      </c>
      <c r="B669" s="10">
        <v>19</v>
      </c>
      <c r="C669" s="10">
        <v>0.83199999999999985</v>
      </c>
      <c r="D669" s="10">
        <v>28</v>
      </c>
    </row>
    <row r="670" spans="1:4" x14ac:dyDescent="0.25">
      <c r="A670" s="10">
        <v>668</v>
      </c>
      <c r="B670" s="10">
        <v>20</v>
      </c>
      <c r="C670" s="10">
        <v>0.87360000000000004</v>
      </c>
      <c r="D670" s="10">
        <v>28</v>
      </c>
    </row>
    <row r="671" spans="1:4" x14ac:dyDescent="0.25">
      <c r="A671" s="10">
        <v>669</v>
      </c>
      <c r="B671" s="10">
        <v>21</v>
      </c>
      <c r="C671" s="10">
        <v>0.91520000000000001</v>
      </c>
      <c r="D671" s="10">
        <v>28</v>
      </c>
    </row>
    <row r="672" spans="1:4" x14ac:dyDescent="0.25">
      <c r="A672" s="10">
        <v>670</v>
      </c>
      <c r="B672" s="10">
        <v>22</v>
      </c>
      <c r="C672" s="10">
        <v>0.95680000000000009</v>
      </c>
      <c r="D672" s="10">
        <v>28</v>
      </c>
    </row>
    <row r="673" spans="1:4" x14ac:dyDescent="0.25">
      <c r="A673" s="10">
        <v>671</v>
      </c>
      <c r="B673" s="10">
        <v>23</v>
      </c>
      <c r="C673" s="10">
        <v>0.99840000000000007</v>
      </c>
      <c r="D673" s="10">
        <v>28</v>
      </c>
    </row>
    <row r="674" spans="1:4" x14ac:dyDescent="0.25">
      <c r="A674" s="10">
        <v>672</v>
      </c>
      <c r="B674" s="10">
        <v>1E-4</v>
      </c>
      <c r="C674" s="10">
        <v>4.1600000000000005E-2</v>
      </c>
      <c r="D674" s="10">
        <v>29</v>
      </c>
    </row>
    <row r="675" spans="1:4" x14ac:dyDescent="0.25">
      <c r="A675" s="10">
        <v>673</v>
      </c>
      <c r="B675" s="10">
        <v>1</v>
      </c>
      <c r="C675" s="10">
        <v>8.320000000000001E-2</v>
      </c>
      <c r="D675" s="10">
        <v>29</v>
      </c>
    </row>
    <row r="676" spans="1:4" x14ac:dyDescent="0.25">
      <c r="A676" s="10">
        <v>674</v>
      </c>
      <c r="B676" s="10">
        <v>2</v>
      </c>
      <c r="C676" s="10">
        <v>0.12480000000000001</v>
      </c>
      <c r="D676" s="10">
        <v>29</v>
      </c>
    </row>
    <row r="677" spans="1:4" x14ac:dyDescent="0.25">
      <c r="A677" s="10">
        <v>675</v>
      </c>
      <c r="B677" s="10">
        <v>3</v>
      </c>
      <c r="C677" s="10">
        <v>0.16640000000000002</v>
      </c>
      <c r="D677" s="10">
        <v>29</v>
      </c>
    </row>
    <row r="678" spans="1:4" x14ac:dyDescent="0.25">
      <c r="A678" s="10">
        <v>676</v>
      </c>
      <c r="B678" s="10">
        <v>4</v>
      </c>
      <c r="C678" s="10">
        <v>0.20800000000000002</v>
      </c>
      <c r="D678" s="10">
        <v>29</v>
      </c>
    </row>
    <row r="679" spans="1:4" x14ac:dyDescent="0.25">
      <c r="A679" s="10">
        <v>677</v>
      </c>
      <c r="B679" s="10">
        <v>5</v>
      </c>
      <c r="C679" s="10">
        <v>0.24960000000000002</v>
      </c>
      <c r="D679" s="10">
        <v>29</v>
      </c>
    </row>
    <row r="680" spans="1:4" x14ac:dyDescent="0.25">
      <c r="A680" s="10">
        <v>678</v>
      </c>
      <c r="B680" s="10">
        <v>6</v>
      </c>
      <c r="C680" s="10">
        <v>0.29120000000000001</v>
      </c>
      <c r="D680" s="10">
        <v>29</v>
      </c>
    </row>
    <row r="681" spans="1:4" x14ac:dyDescent="0.25">
      <c r="A681" s="10">
        <v>679</v>
      </c>
      <c r="B681" s="10">
        <v>7</v>
      </c>
      <c r="C681" s="10">
        <v>0.33280000000000004</v>
      </c>
      <c r="D681" s="10">
        <v>29</v>
      </c>
    </row>
    <row r="682" spans="1:4" x14ac:dyDescent="0.25">
      <c r="A682" s="10">
        <v>680</v>
      </c>
      <c r="B682" s="10">
        <v>8</v>
      </c>
      <c r="C682" s="10">
        <v>0.37440000000000001</v>
      </c>
      <c r="D682" s="10">
        <v>29</v>
      </c>
    </row>
    <row r="683" spans="1:4" x14ac:dyDescent="0.25">
      <c r="A683" s="10">
        <v>681</v>
      </c>
      <c r="B683" s="10">
        <v>9</v>
      </c>
      <c r="C683" s="10">
        <v>0.41600000000000004</v>
      </c>
      <c r="D683" s="10">
        <v>29</v>
      </c>
    </row>
    <row r="684" spans="1:4" x14ac:dyDescent="0.25">
      <c r="A684" s="10">
        <v>682</v>
      </c>
      <c r="B684" s="10">
        <v>10</v>
      </c>
      <c r="C684" s="10">
        <v>0.45760000000000001</v>
      </c>
      <c r="D684" s="10">
        <v>29</v>
      </c>
    </row>
    <row r="685" spans="1:4" x14ac:dyDescent="0.25">
      <c r="A685" s="10">
        <v>683</v>
      </c>
      <c r="B685" s="10">
        <v>11</v>
      </c>
      <c r="C685" s="10">
        <v>0.49920000000000003</v>
      </c>
      <c r="D685" s="10">
        <v>29</v>
      </c>
    </row>
    <row r="686" spans="1:4" x14ac:dyDescent="0.25">
      <c r="A686" s="10">
        <v>684</v>
      </c>
      <c r="B686" s="10">
        <v>12</v>
      </c>
      <c r="C686" s="10">
        <v>0.54080000000000006</v>
      </c>
      <c r="D686" s="10">
        <v>29</v>
      </c>
    </row>
    <row r="687" spans="1:4" x14ac:dyDescent="0.25">
      <c r="A687" s="10">
        <v>685</v>
      </c>
      <c r="B687" s="10">
        <v>13</v>
      </c>
      <c r="C687" s="10">
        <v>0.58240000000000003</v>
      </c>
      <c r="D687" s="10">
        <v>29</v>
      </c>
    </row>
    <row r="688" spans="1:4" x14ac:dyDescent="0.25">
      <c r="A688" s="10">
        <v>686</v>
      </c>
      <c r="B688" s="10">
        <v>14</v>
      </c>
      <c r="C688" s="10">
        <v>0.624</v>
      </c>
      <c r="D688" s="10">
        <v>29</v>
      </c>
    </row>
    <row r="689" spans="1:4" x14ac:dyDescent="0.25">
      <c r="A689" s="10">
        <v>687</v>
      </c>
      <c r="B689" s="10">
        <v>15</v>
      </c>
      <c r="C689" s="10">
        <v>0.66560000000000008</v>
      </c>
      <c r="D689" s="10">
        <v>29</v>
      </c>
    </row>
    <row r="690" spans="1:4" x14ac:dyDescent="0.25">
      <c r="A690" s="10">
        <v>688</v>
      </c>
      <c r="B690" s="10">
        <v>16</v>
      </c>
      <c r="C690" s="10">
        <v>0.70720000000000016</v>
      </c>
      <c r="D690" s="10">
        <v>29</v>
      </c>
    </row>
    <row r="691" spans="1:4" x14ac:dyDescent="0.25">
      <c r="A691" s="10">
        <v>689</v>
      </c>
      <c r="B691" s="10">
        <v>17</v>
      </c>
      <c r="C691" s="10">
        <v>0.74880000000000002</v>
      </c>
      <c r="D691" s="10">
        <v>29</v>
      </c>
    </row>
    <row r="692" spans="1:4" x14ac:dyDescent="0.25">
      <c r="A692" s="10">
        <v>690</v>
      </c>
      <c r="B692" s="10">
        <v>18</v>
      </c>
      <c r="C692" s="10">
        <v>0.7904000000000001</v>
      </c>
      <c r="D692" s="10">
        <v>29</v>
      </c>
    </row>
    <row r="693" spans="1:4" x14ac:dyDescent="0.25">
      <c r="A693" s="10">
        <v>691</v>
      </c>
      <c r="B693" s="10">
        <v>19</v>
      </c>
      <c r="C693" s="10">
        <v>0.83199999999999985</v>
      </c>
      <c r="D693" s="10">
        <v>29</v>
      </c>
    </row>
    <row r="694" spans="1:4" x14ac:dyDescent="0.25">
      <c r="A694" s="10">
        <v>692</v>
      </c>
      <c r="B694" s="10">
        <v>20</v>
      </c>
      <c r="C694" s="10">
        <v>0.87360000000000004</v>
      </c>
      <c r="D694" s="10">
        <v>29</v>
      </c>
    </row>
    <row r="695" spans="1:4" x14ac:dyDescent="0.25">
      <c r="A695" s="10">
        <v>693</v>
      </c>
      <c r="B695" s="10">
        <v>21</v>
      </c>
      <c r="C695" s="10">
        <v>0.91520000000000001</v>
      </c>
      <c r="D695" s="10">
        <v>29</v>
      </c>
    </row>
    <row r="696" spans="1:4" x14ac:dyDescent="0.25">
      <c r="A696" s="10">
        <v>694</v>
      </c>
      <c r="B696" s="10">
        <v>22</v>
      </c>
      <c r="C696" s="10">
        <v>0.95680000000000009</v>
      </c>
      <c r="D696" s="10">
        <v>29</v>
      </c>
    </row>
    <row r="697" spans="1:4" x14ac:dyDescent="0.25">
      <c r="A697" s="10">
        <v>695</v>
      </c>
      <c r="B697" s="10">
        <v>23</v>
      </c>
      <c r="C697" s="10">
        <v>0.99840000000000007</v>
      </c>
      <c r="D697" s="10">
        <v>29</v>
      </c>
    </row>
    <row r="698" spans="1:4" x14ac:dyDescent="0.25">
      <c r="A698" s="10">
        <v>696</v>
      </c>
      <c r="B698" s="10">
        <v>1E-4</v>
      </c>
      <c r="C698" s="10">
        <v>4.1600000000000005E-2</v>
      </c>
      <c r="D698" s="10">
        <v>30</v>
      </c>
    </row>
    <row r="699" spans="1:4" x14ac:dyDescent="0.25">
      <c r="A699" s="10">
        <v>697</v>
      </c>
      <c r="B699" s="10">
        <v>1</v>
      </c>
      <c r="C699" s="10">
        <v>8.320000000000001E-2</v>
      </c>
      <c r="D699" s="10">
        <v>30</v>
      </c>
    </row>
    <row r="700" spans="1:4" x14ac:dyDescent="0.25">
      <c r="A700" s="10">
        <v>698</v>
      </c>
      <c r="B700" s="10">
        <v>2</v>
      </c>
      <c r="C700" s="10">
        <v>0.12480000000000001</v>
      </c>
      <c r="D700" s="10">
        <v>30</v>
      </c>
    </row>
    <row r="701" spans="1:4" x14ac:dyDescent="0.25">
      <c r="A701" s="10">
        <v>699</v>
      </c>
      <c r="B701" s="10">
        <v>3</v>
      </c>
      <c r="C701" s="10">
        <v>0.16640000000000002</v>
      </c>
      <c r="D701" s="10">
        <v>30</v>
      </c>
    </row>
    <row r="702" spans="1:4" x14ac:dyDescent="0.25">
      <c r="A702" s="10">
        <v>700</v>
      </c>
      <c r="B702" s="10">
        <v>4</v>
      </c>
      <c r="C702" s="10">
        <v>0.20800000000000002</v>
      </c>
      <c r="D702" s="10">
        <v>30</v>
      </c>
    </row>
    <row r="703" spans="1:4" x14ac:dyDescent="0.25">
      <c r="A703" s="10">
        <v>701</v>
      </c>
      <c r="B703" s="10">
        <v>5</v>
      </c>
      <c r="C703" s="10">
        <v>0.24960000000000002</v>
      </c>
      <c r="D703" s="10">
        <v>30</v>
      </c>
    </row>
    <row r="704" spans="1:4" x14ac:dyDescent="0.25">
      <c r="A704" s="10">
        <v>702</v>
      </c>
      <c r="B704" s="10">
        <v>6</v>
      </c>
      <c r="C704" s="10">
        <v>0.29120000000000001</v>
      </c>
      <c r="D704" s="10">
        <v>30</v>
      </c>
    </row>
    <row r="705" spans="1:4" x14ac:dyDescent="0.25">
      <c r="A705" s="10">
        <v>703</v>
      </c>
      <c r="B705" s="10">
        <v>7</v>
      </c>
      <c r="C705" s="10">
        <v>0.33280000000000004</v>
      </c>
      <c r="D705" s="10">
        <v>30</v>
      </c>
    </row>
    <row r="706" spans="1:4" x14ac:dyDescent="0.25">
      <c r="A706" s="10">
        <v>704</v>
      </c>
      <c r="B706" s="10">
        <v>8</v>
      </c>
      <c r="C706" s="10">
        <v>0.37440000000000001</v>
      </c>
      <c r="D706" s="10">
        <v>30</v>
      </c>
    </row>
    <row r="707" spans="1:4" x14ac:dyDescent="0.25">
      <c r="A707" s="10">
        <v>705</v>
      </c>
      <c r="B707" s="10">
        <v>9</v>
      </c>
      <c r="C707" s="10">
        <v>0.41600000000000004</v>
      </c>
      <c r="D707" s="10">
        <v>30</v>
      </c>
    </row>
    <row r="708" spans="1:4" x14ac:dyDescent="0.25">
      <c r="A708" s="10">
        <v>706</v>
      </c>
      <c r="B708" s="10">
        <v>10</v>
      </c>
      <c r="C708" s="10">
        <v>0.45760000000000001</v>
      </c>
      <c r="D708" s="10">
        <v>30</v>
      </c>
    </row>
    <row r="709" spans="1:4" x14ac:dyDescent="0.25">
      <c r="A709" s="10">
        <v>707</v>
      </c>
      <c r="B709" s="10">
        <v>11</v>
      </c>
      <c r="C709" s="10">
        <v>0.49920000000000003</v>
      </c>
      <c r="D709" s="10">
        <v>30</v>
      </c>
    </row>
    <row r="710" spans="1:4" x14ac:dyDescent="0.25">
      <c r="A710" s="10">
        <v>708</v>
      </c>
      <c r="B710" s="10">
        <v>12</v>
      </c>
      <c r="C710" s="10">
        <v>0.54080000000000006</v>
      </c>
      <c r="D710" s="10">
        <v>30</v>
      </c>
    </row>
    <row r="711" spans="1:4" x14ac:dyDescent="0.25">
      <c r="A711" s="10">
        <v>709</v>
      </c>
      <c r="B711" s="10">
        <v>13</v>
      </c>
      <c r="C711" s="10">
        <v>0.58240000000000003</v>
      </c>
      <c r="D711" s="10">
        <v>30</v>
      </c>
    </row>
    <row r="712" spans="1:4" x14ac:dyDescent="0.25">
      <c r="A712" s="10">
        <v>710</v>
      </c>
      <c r="B712" s="10">
        <v>14</v>
      </c>
      <c r="C712" s="10">
        <v>0.624</v>
      </c>
      <c r="D712" s="10">
        <v>30</v>
      </c>
    </row>
    <row r="713" spans="1:4" x14ac:dyDescent="0.25">
      <c r="A713" s="10">
        <v>711</v>
      </c>
      <c r="B713" s="10">
        <v>15</v>
      </c>
      <c r="C713" s="10">
        <v>0.66560000000000008</v>
      </c>
      <c r="D713" s="10">
        <v>30</v>
      </c>
    </row>
    <row r="714" spans="1:4" x14ac:dyDescent="0.25">
      <c r="A714" s="10">
        <v>712</v>
      </c>
      <c r="B714" s="10">
        <v>16</v>
      </c>
      <c r="C714" s="10">
        <v>0.70720000000000016</v>
      </c>
      <c r="D714" s="10">
        <v>30</v>
      </c>
    </row>
    <row r="715" spans="1:4" x14ac:dyDescent="0.25">
      <c r="A715" s="10">
        <v>713</v>
      </c>
      <c r="B715" s="10">
        <v>17</v>
      </c>
      <c r="C715" s="10">
        <v>0.74880000000000002</v>
      </c>
      <c r="D715" s="10">
        <v>30</v>
      </c>
    </row>
    <row r="716" spans="1:4" x14ac:dyDescent="0.25">
      <c r="A716" s="10">
        <v>714</v>
      </c>
      <c r="B716" s="10">
        <v>18</v>
      </c>
      <c r="C716" s="10">
        <v>0.7904000000000001</v>
      </c>
      <c r="D716" s="10">
        <v>30</v>
      </c>
    </row>
    <row r="717" spans="1:4" x14ac:dyDescent="0.25">
      <c r="A717" s="10">
        <v>715</v>
      </c>
      <c r="B717" s="10">
        <v>19</v>
      </c>
      <c r="C717" s="10">
        <v>0.83199999999999985</v>
      </c>
      <c r="D717" s="10">
        <v>30</v>
      </c>
    </row>
    <row r="718" spans="1:4" x14ac:dyDescent="0.25">
      <c r="A718" s="10">
        <v>716</v>
      </c>
      <c r="B718" s="10">
        <v>20</v>
      </c>
      <c r="C718" s="10">
        <v>0.87360000000000004</v>
      </c>
      <c r="D718" s="10">
        <v>30</v>
      </c>
    </row>
    <row r="719" spans="1:4" x14ac:dyDescent="0.25">
      <c r="A719" s="10">
        <v>717</v>
      </c>
      <c r="B719" s="10">
        <v>21</v>
      </c>
      <c r="C719" s="10">
        <v>0.91520000000000001</v>
      </c>
      <c r="D719" s="10">
        <v>30</v>
      </c>
    </row>
    <row r="720" spans="1:4" x14ac:dyDescent="0.25">
      <c r="A720" s="10">
        <v>718</v>
      </c>
      <c r="B720" s="10">
        <v>22</v>
      </c>
      <c r="C720" s="10">
        <v>0.95680000000000009</v>
      </c>
      <c r="D720" s="10">
        <v>30</v>
      </c>
    </row>
    <row r="721" spans="1:4" x14ac:dyDescent="0.25">
      <c r="A721" s="10">
        <v>719</v>
      </c>
      <c r="B721" s="10">
        <v>23</v>
      </c>
      <c r="C721" s="10">
        <v>0.99840000000000007</v>
      </c>
      <c r="D721" s="10">
        <v>30</v>
      </c>
    </row>
    <row r="722" spans="1:4" x14ac:dyDescent="0.25">
      <c r="A722" s="10">
        <v>720</v>
      </c>
      <c r="B722" s="10">
        <v>1E-4</v>
      </c>
      <c r="C722" s="10">
        <v>4.1600000000000005E-2</v>
      </c>
      <c r="D722" s="10">
        <v>31</v>
      </c>
    </row>
    <row r="723" spans="1:4" x14ac:dyDescent="0.25">
      <c r="A723" s="10">
        <v>721</v>
      </c>
      <c r="B723" s="10">
        <v>1</v>
      </c>
      <c r="C723" s="10">
        <v>8.320000000000001E-2</v>
      </c>
      <c r="D723" s="10">
        <v>31</v>
      </c>
    </row>
    <row r="724" spans="1:4" x14ac:dyDescent="0.25">
      <c r="A724" s="10">
        <v>722</v>
      </c>
      <c r="B724" s="10">
        <v>2</v>
      </c>
      <c r="C724" s="10">
        <v>0.12480000000000001</v>
      </c>
      <c r="D724" s="10">
        <v>31</v>
      </c>
    </row>
    <row r="725" spans="1:4" x14ac:dyDescent="0.25">
      <c r="A725" s="10">
        <v>723</v>
      </c>
      <c r="B725" s="10">
        <v>3</v>
      </c>
      <c r="C725" s="10">
        <v>0.16640000000000002</v>
      </c>
      <c r="D725" s="10">
        <v>31</v>
      </c>
    </row>
    <row r="726" spans="1:4" x14ac:dyDescent="0.25">
      <c r="A726" s="10">
        <v>724</v>
      </c>
      <c r="B726" s="10">
        <v>4</v>
      </c>
      <c r="C726" s="10">
        <v>0.20800000000000002</v>
      </c>
      <c r="D726" s="10">
        <v>31</v>
      </c>
    </row>
    <row r="727" spans="1:4" x14ac:dyDescent="0.25">
      <c r="A727" s="10">
        <v>725</v>
      </c>
      <c r="B727" s="10">
        <v>5</v>
      </c>
      <c r="C727" s="10">
        <v>0.24960000000000002</v>
      </c>
      <c r="D727" s="10">
        <v>31</v>
      </c>
    </row>
    <row r="728" spans="1:4" x14ac:dyDescent="0.25">
      <c r="A728" s="10">
        <v>726</v>
      </c>
      <c r="B728" s="10">
        <v>6</v>
      </c>
      <c r="C728" s="10">
        <v>0.29120000000000001</v>
      </c>
      <c r="D728" s="10">
        <v>31</v>
      </c>
    </row>
    <row r="729" spans="1:4" x14ac:dyDescent="0.25">
      <c r="A729" s="10">
        <v>727</v>
      </c>
      <c r="B729" s="10">
        <v>7</v>
      </c>
      <c r="C729" s="10">
        <v>0.33280000000000004</v>
      </c>
      <c r="D729" s="10">
        <v>31</v>
      </c>
    </row>
    <row r="730" spans="1:4" x14ac:dyDescent="0.25">
      <c r="A730" s="10">
        <v>728</v>
      </c>
      <c r="B730" s="10">
        <v>8</v>
      </c>
      <c r="C730" s="10">
        <v>0.37440000000000001</v>
      </c>
      <c r="D730" s="10">
        <v>31</v>
      </c>
    </row>
    <row r="731" spans="1:4" x14ac:dyDescent="0.25">
      <c r="A731" s="10">
        <v>729</v>
      </c>
      <c r="B731" s="10">
        <v>9</v>
      </c>
      <c r="C731" s="10">
        <v>0.41600000000000004</v>
      </c>
      <c r="D731" s="10">
        <v>31</v>
      </c>
    </row>
    <row r="732" spans="1:4" x14ac:dyDescent="0.25">
      <c r="A732" s="10">
        <v>730</v>
      </c>
      <c r="B732" s="10">
        <v>10</v>
      </c>
      <c r="C732" s="10">
        <v>0.45760000000000001</v>
      </c>
      <c r="D732" s="10">
        <v>31</v>
      </c>
    </row>
    <row r="733" spans="1:4" x14ac:dyDescent="0.25">
      <c r="A733" s="10">
        <v>731</v>
      </c>
      <c r="B733" s="10">
        <v>11</v>
      </c>
      <c r="C733" s="10">
        <v>0.49920000000000003</v>
      </c>
      <c r="D733" s="10">
        <v>31</v>
      </c>
    </row>
    <row r="734" spans="1:4" x14ac:dyDescent="0.25">
      <c r="A734" s="10">
        <v>732</v>
      </c>
      <c r="B734" s="10">
        <v>12</v>
      </c>
      <c r="C734" s="10">
        <v>0.54080000000000006</v>
      </c>
      <c r="D734" s="10">
        <v>31</v>
      </c>
    </row>
    <row r="735" spans="1:4" x14ac:dyDescent="0.25">
      <c r="A735" s="10">
        <v>733</v>
      </c>
      <c r="B735" s="10">
        <v>13</v>
      </c>
      <c r="C735" s="10">
        <v>0.58240000000000003</v>
      </c>
      <c r="D735" s="10">
        <v>31</v>
      </c>
    </row>
    <row r="736" spans="1:4" x14ac:dyDescent="0.25">
      <c r="A736" s="10">
        <v>734</v>
      </c>
      <c r="B736" s="10">
        <v>14</v>
      </c>
      <c r="C736" s="10">
        <v>0.624</v>
      </c>
      <c r="D736" s="10">
        <v>31</v>
      </c>
    </row>
    <row r="737" spans="1:4" x14ac:dyDescent="0.25">
      <c r="A737" s="10">
        <v>735</v>
      </c>
      <c r="B737" s="10">
        <v>15</v>
      </c>
      <c r="C737" s="10">
        <v>0.66560000000000008</v>
      </c>
      <c r="D737" s="10">
        <v>31</v>
      </c>
    </row>
    <row r="738" spans="1:4" x14ac:dyDescent="0.25">
      <c r="A738" s="10">
        <v>736</v>
      </c>
      <c r="B738" s="10">
        <v>16</v>
      </c>
      <c r="C738" s="10">
        <v>0.70720000000000016</v>
      </c>
      <c r="D738" s="10">
        <v>31</v>
      </c>
    </row>
    <row r="739" spans="1:4" x14ac:dyDescent="0.25">
      <c r="A739" s="10">
        <v>737</v>
      </c>
      <c r="B739" s="10">
        <v>17</v>
      </c>
      <c r="C739" s="10">
        <v>0.74880000000000002</v>
      </c>
      <c r="D739" s="10">
        <v>31</v>
      </c>
    </row>
    <row r="740" spans="1:4" x14ac:dyDescent="0.25">
      <c r="A740" s="10">
        <v>738</v>
      </c>
      <c r="B740" s="10">
        <v>18</v>
      </c>
      <c r="C740" s="10">
        <v>0.7904000000000001</v>
      </c>
      <c r="D740" s="10">
        <v>31</v>
      </c>
    </row>
    <row r="741" spans="1:4" x14ac:dyDescent="0.25">
      <c r="A741" s="10">
        <v>739</v>
      </c>
      <c r="B741" s="10">
        <v>19</v>
      </c>
      <c r="C741" s="10">
        <v>0.83199999999999985</v>
      </c>
      <c r="D741" s="10">
        <v>31</v>
      </c>
    </row>
    <row r="742" spans="1:4" x14ac:dyDescent="0.25">
      <c r="A742" s="10">
        <v>740</v>
      </c>
      <c r="B742" s="10">
        <v>20</v>
      </c>
      <c r="C742" s="10">
        <v>0.87360000000000004</v>
      </c>
      <c r="D742" s="10">
        <v>31</v>
      </c>
    </row>
    <row r="743" spans="1:4" x14ac:dyDescent="0.25">
      <c r="A743" s="10">
        <v>741</v>
      </c>
      <c r="B743" s="10">
        <v>21</v>
      </c>
      <c r="C743" s="10">
        <v>0.91520000000000001</v>
      </c>
      <c r="D743" s="10">
        <v>31</v>
      </c>
    </row>
    <row r="744" spans="1:4" x14ac:dyDescent="0.25">
      <c r="A744" s="10">
        <v>742</v>
      </c>
      <c r="B744" s="10">
        <v>22</v>
      </c>
      <c r="C744" s="10">
        <v>0.95680000000000009</v>
      </c>
      <c r="D744" s="10">
        <v>31</v>
      </c>
    </row>
    <row r="745" spans="1:4" x14ac:dyDescent="0.25">
      <c r="A745" s="10">
        <v>743</v>
      </c>
      <c r="B745" s="10">
        <v>23</v>
      </c>
      <c r="C745" s="10">
        <v>0.99840000000000007</v>
      </c>
      <c r="D745" s="10">
        <v>31</v>
      </c>
    </row>
    <row r="746" spans="1:4" x14ac:dyDescent="0.25">
      <c r="A746" s="10">
        <v>744</v>
      </c>
      <c r="B746" s="10">
        <v>1E-4</v>
      </c>
      <c r="C746" s="10">
        <v>4.1600000000000005E-2</v>
      </c>
      <c r="D746" s="10">
        <v>32</v>
      </c>
    </row>
    <row r="747" spans="1:4" x14ac:dyDescent="0.25">
      <c r="A747" s="10">
        <v>745</v>
      </c>
      <c r="B747" s="10">
        <v>1</v>
      </c>
      <c r="C747" s="10">
        <v>8.320000000000001E-2</v>
      </c>
      <c r="D747" s="10">
        <v>32</v>
      </c>
    </row>
    <row r="748" spans="1:4" x14ac:dyDescent="0.25">
      <c r="A748" s="10">
        <v>746</v>
      </c>
      <c r="B748" s="10">
        <v>2</v>
      </c>
      <c r="C748" s="10">
        <v>0.12480000000000001</v>
      </c>
      <c r="D748" s="10">
        <v>32</v>
      </c>
    </row>
    <row r="749" spans="1:4" x14ac:dyDescent="0.25">
      <c r="A749" s="10">
        <v>747</v>
      </c>
      <c r="B749" s="10">
        <v>3</v>
      </c>
      <c r="C749" s="10">
        <v>0.16640000000000002</v>
      </c>
      <c r="D749" s="10">
        <v>32</v>
      </c>
    </row>
    <row r="750" spans="1:4" x14ac:dyDescent="0.25">
      <c r="A750" s="10">
        <v>748</v>
      </c>
      <c r="B750" s="10">
        <v>4</v>
      </c>
      <c r="C750" s="10">
        <v>0.20800000000000002</v>
      </c>
      <c r="D750" s="10">
        <v>32</v>
      </c>
    </row>
    <row r="751" spans="1:4" x14ac:dyDescent="0.25">
      <c r="A751" s="10">
        <v>749</v>
      </c>
      <c r="B751" s="10">
        <v>5</v>
      </c>
      <c r="C751" s="10">
        <v>0.24960000000000002</v>
      </c>
      <c r="D751" s="10">
        <v>32</v>
      </c>
    </row>
    <row r="752" spans="1:4" x14ac:dyDescent="0.25">
      <c r="A752" s="10">
        <v>750</v>
      </c>
      <c r="B752" s="10">
        <v>6</v>
      </c>
      <c r="C752" s="10">
        <v>0.29120000000000001</v>
      </c>
      <c r="D752" s="10">
        <v>32</v>
      </c>
    </row>
    <row r="753" spans="1:4" x14ac:dyDescent="0.25">
      <c r="A753" s="10">
        <v>751</v>
      </c>
      <c r="B753" s="10">
        <v>7</v>
      </c>
      <c r="C753" s="10">
        <v>0.33280000000000004</v>
      </c>
      <c r="D753" s="10">
        <v>32</v>
      </c>
    </row>
    <row r="754" spans="1:4" x14ac:dyDescent="0.25">
      <c r="A754" s="10">
        <v>752</v>
      </c>
      <c r="B754" s="10">
        <v>8</v>
      </c>
      <c r="C754" s="10">
        <v>0.37440000000000001</v>
      </c>
      <c r="D754" s="10">
        <v>32</v>
      </c>
    </row>
    <row r="755" spans="1:4" x14ac:dyDescent="0.25">
      <c r="A755" s="10">
        <v>753</v>
      </c>
      <c r="B755" s="10">
        <v>9</v>
      </c>
      <c r="C755" s="10">
        <v>0.41600000000000004</v>
      </c>
      <c r="D755" s="10">
        <v>32</v>
      </c>
    </row>
    <row r="756" spans="1:4" x14ac:dyDescent="0.25">
      <c r="A756" s="10">
        <v>754</v>
      </c>
      <c r="B756" s="10">
        <v>10</v>
      </c>
      <c r="C756" s="10">
        <v>0.45760000000000001</v>
      </c>
      <c r="D756" s="10">
        <v>32</v>
      </c>
    </row>
    <row r="757" spans="1:4" x14ac:dyDescent="0.25">
      <c r="A757" s="10">
        <v>755</v>
      </c>
      <c r="B757" s="10">
        <v>11</v>
      </c>
      <c r="C757" s="10">
        <v>0.49920000000000003</v>
      </c>
      <c r="D757" s="10">
        <v>32</v>
      </c>
    </row>
    <row r="758" spans="1:4" x14ac:dyDescent="0.25">
      <c r="A758" s="10">
        <v>756</v>
      </c>
      <c r="B758" s="10">
        <v>12</v>
      </c>
      <c r="C758" s="10">
        <v>0.54080000000000006</v>
      </c>
      <c r="D758" s="10">
        <v>32</v>
      </c>
    </row>
    <row r="759" spans="1:4" x14ac:dyDescent="0.25">
      <c r="A759" s="10">
        <v>757</v>
      </c>
      <c r="B759" s="10">
        <v>13</v>
      </c>
      <c r="C759" s="10">
        <v>0.58240000000000003</v>
      </c>
      <c r="D759" s="10">
        <v>32</v>
      </c>
    </row>
    <row r="760" spans="1:4" x14ac:dyDescent="0.25">
      <c r="A760" s="10">
        <v>758</v>
      </c>
      <c r="B760" s="10">
        <v>14</v>
      </c>
      <c r="C760" s="10">
        <v>0.624</v>
      </c>
      <c r="D760" s="10">
        <v>32</v>
      </c>
    </row>
    <row r="761" spans="1:4" x14ac:dyDescent="0.25">
      <c r="A761" s="10">
        <v>759</v>
      </c>
      <c r="B761" s="10">
        <v>15</v>
      </c>
      <c r="C761" s="10">
        <v>0.66560000000000008</v>
      </c>
      <c r="D761" s="10">
        <v>32</v>
      </c>
    </row>
    <row r="762" spans="1:4" x14ac:dyDescent="0.25">
      <c r="A762" s="10">
        <v>760</v>
      </c>
      <c r="B762" s="10">
        <v>16</v>
      </c>
      <c r="C762" s="10">
        <v>0.70720000000000016</v>
      </c>
      <c r="D762" s="10">
        <v>32</v>
      </c>
    </row>
    <row r="763" spans="1:4" x14ac:dyDescent="0.25">
      <c r="A763" s="10">
        <v>761</v>
      </c>
      <c r="B763" s="10">
        <v>17</v>
      </c>
      <c r="C763" s="10">
        <v>0.74880000000000002</v>
      </c>
      <c r="D763" s="10">
        <v>32</v>
      </c>
    </row>
    <row r="764" spans="1:4" x14ac:dyDescent="0.25">
      <c r="A764" s="10">
        <v>762</v>
      </c>
      <c r="B764" s="10">
        <v>18</v>
      </c>
      <c r="C764" s="10">
        <v>0.7904000000000001</v>
      </c>
      <c r="D764" s="10">
        <v>32</v>
      </c>
    </row>
    <row r="765" spans="1:4" x14ac:dyDescent="0.25">
      <c r="A765" s="10">
        <v>763</v>
      </c>
      <c r="B765" s="10">
        <v>19</v>
      </c>
      <c r="C765" s="10">
        <v>0.83199999999999985</v>
      </c>
      <c r="D765" s="10">
        <v>32</v>
      </c>
    </row>
    <row r="766" spans="1:4" x14ac:dyDescent="0.25">
      <c r="A766" s="10">
        <v>764</v>
      </c>
      <c r="B766" s="10">
        <v>20</v>
      </c>
      <c r="C766" s="10">
        <v>0.87360000000000004</v>
      </c>
      <c r="D766" s="10">
        <v>32</v>
      </c>
    </row>
    <row r="767" spans="1:4" x14ac:dyDescent="0.25">
      <c r="A767" s="10">
        <v>765</v>
      </c>
      <c r="B767" s="10">
        <v>21</v>
      </c>
      <c r="C767" s="10">
        <v>0.91520000000000001</v>
      </c>
      <c r="D767" s="10">
        <v>32</v>
      </c>
    </row>
    <row r="768" spans="1:4" x14ac:dyDescent="0.25">
      <c r="A768" s="10">
        <v>766</v>
      </c>
      <c r="B768" s="10">
        <v>22</v>
      </c>
      <c r="C768" s="10">
        <v>0.95680000000000009</v>
      </c>
      <c r="D768" s="10">
        <v>32</v>
      </c>
    </row>
    <row r="769" spans="1:4" x14ac:dyDescent="0.25">
      <c r="A769" s="10">
        <v>767</v>
      </c>
      <c r="B769" s="10">
        <v>23</v>
      </c>
      <c r="C769" s="10">
        <v>0.99840000000000007</v>
      </c>
      <c r="D769" s="10">
        <v>32</v>
      </c>
    </row>
    <row r="770" spans="1:4" x14ac:dyDescent="0.25">
      <c r="A770" s="10">
        <v>768</v>
      </c>
      <c r="B770" s="10">
        <v>1E-4</v>
      </c>
      <c r="C770" s="10">
        <v>4.1600000000000005E-2</v>
      </c>
      <c r="D770" s="10">
        <v>33</v>
      </c>
    </row>
    <row r="771" spans="1:4" x14ac:dyDescent="0.25">
      <c r="A771" s="10">
        <v>769</v>
      </c>
      <c r="B771" s="10">
        <v>1</v>
      </c>
      <c r="C771" s="10">
        <v>8.320000000000001E-2</v>
      </c>
      <c r="D771" s="10">
        <v>33</v>
      </c>
    </row>
    <row r="772" spans="1:4" x14ac:dyDescent="0.25">
      <c r="A772" s="10">
        <v>770</v>
      </c>
      <c r="B772" s="10">
        <v>2</v>
      </c>
      <c r="C772" s="10">
        <v>0.12480000000000001</v>
      </c>
      <c r="D772" s="10">
        <v>33</v>
      </c>
    </row>
    <row r="773" spans="1:4" x14ac:dyDescent="0.25">
      <c r="A773" s="10">
        <v>771</v>
      </c>
      <c r="B773" s="10">
        <v>3</v>
      </c>
      <c r="C773" s="10">
        <v>0.16640000000000002</v>
      </c>
      <c r="D773" s="10">
        <v>33</v>
      </c>
    </row>
    <row r="774" spans="1:4" x14ac:dyDescent="0.25">
      <c r="A774" s="10">
        <v>772</v>
      </c>
      <c r="B774" s="10">
        <v>4</v>
      </c>
      <c r="C774" s="10">
        <v>0.20800000000000002</v>
      </c>
      <c r="D774" s="10">
        <v>33</v>
      </c>
    </row>
    <row r="775" spans="1:4" x14ac:dyDescent="0.25">
      <c r="A775" s="10">
        <v>773</v>
      </c>
      <c r="B775" s="10">
        <v>5</v>
      </c>
      <c r="C775" s="10">
        <v>0.24960000000000002</v>
      </c>
      <c r="D775" s="10">
        <v>33</v>
      </c>
    </row>
    <row r="776" spans="1:4" x14ac:dyDescent="0.25">
      <c r="A776" s="10">
        <v>774</v>
      </c>
      <c r="B776" s="10">
        <v>6</v>
      </c>
      <c r="C776" s="10">
        <v>0.29120000000000001</v>
      </c>
      <c r="D776" s="10">
        <v>33</v>
      </c>
    </row>
    <row r="777" spans="1:4" x14ac:dyDescent="0.25">
      <c r="A777" s="10">
        <v>775</v>
      </c>
      <c r="B777" s="10">
        <v>7</v>
      </c>
      <c r="C777" s="10">
        <v>0.33280000000000004</v>
      </c>
      <c r="D777" s="10">
        <v>33</v>
      </c>
    </row>
    <row r="778" spans="1:4" x14ac:dyDescent="0.25">
      <c r="A778" s="10">
        <v>776</v>
      </c>
      <c r="B778" s="10">
        <v>8</v>
      </c>
      <c r="C778" s="10">
        <v>0.37440000000000001</v>
      </c>
      <c r="D778" s="10">
        <v>33</v>
      </c>
    </row>
    <row r="779" spans="1:4" x14ac:dyDescent="0.25">
      <c r="A779" s="10">
        <v>777</v>
      </c>
      <c r="B779" s="10">
        <v>9</v>
      </c>
      <c r="C779" s="10">
        <v>0.41600000000000004</v>
      </c>
      <c r="D779" s="10">
        <v>33</v>
      </c>
    </row>
    <row r="780" spans="1:4" x14ac:dyDescent="0.25">
      <c r="A780" s="10">
        <v>778</v>
      </c>
      <c r="B780" s="10">
        <v>10</v>
      </c>
      <c r="C780" s="10">
        <v>0.45760000000000001</v>
      </c>
      <c r="D780" s="10">
        <v>33</v>
      </c>
    </row>
    <row r="781" spans="1:4" x14ac:dyDescent="0.25">
      <c r="A781" s="10">
        <v>779</v>
      </c>
      <c r="B781" s="10">
        <v>11</v>
      </c>
      <c r="C781" s="10">
        <v>0.49920000000000003</v>
      </c>
      <c r="D781" s="10">
        <v>33</v>
      </c>
    </row>
    <row r="782" spans="1:4" x14ac:dyDescent="0.25">
      <c r="A782" s="10">
        <v>780</v>
      </c>
      <c r="B782" s="10">
        <v>12</v>
      </c>
      <c r="C782" s="10">
        <v>0.54080000000000006</v>
      </c>
      <c r="D782" s="10">
        <v>33</v>
      </c>
    </row>
    <row r="783" spans="1:4" x14ac:dyDescent="0.25">
      <c r="A783" s="10">
        <v>781</v>
      </c>
      <c r="B783" s="10">
        <v>13</v>
      </c>
      <c r="C783" s="10">
        <v>0.58240000000000003</v>
      </c>
      <c r="D783" s="10">
        <v>33</v>
      </c>
    </row>
    <row r="784" spans="1:4" x14ac:dyDescent="0.25">
      <c r="A784" s="10">
        <v>782</v>
      </c>
      <c r="B784" s="10">
        <v>14</v>
      </c>
      <c r="C784" s="10">
        <v>0.624</v>
      </c>
      <c r="D784" s="10">
        <v>33</v>
      </c>
    </row>
    <row r="785" spans="1:4" x14ac:dyDescent="0.25">
      <c r="A785" s="10">
        <v>783</v>
      </c>
      <c r="B785" s="10">
        <v>15</v>
      </c>
      <c r="C785" s="10">
        <v>0.66560000000000008</v>
      </c>
      <c r="D785" s="10">
        <v>33</v>
      </c>
    </row>
    <row r="786" spans="1:4" x14ac:dyDescent="0.25">
      <c r="A786" s="10">
        <v>784</v>
      </c>
      <c r="B786" s="10">
        <v>16</v>
      </c>
      <c r="C786" s="10">
        <v>0.70720000000000016</v>
      </c>
      <c r="D786" s="10">
        <v>33</v>
      </c>
    </row>
    <row r="787" spans="1:4" x14ac:dyDescent="0.25">
      <c r="A787" s="10">
        <v>785</v>
      </c>
      <c r="B787" s="10">
        <v>17</v>
      </c>
      <c r="C787" s="10">
        <v>0.74880000000000002</v>
      </c>
      <c r="D787" s="10">
        <v>33</v>
      </c>
    </row>
    <row r="788" spans="1:4" x14ac:dyDescent="0.25">
      <c r="A788" s="10">
        <v>786</v>
      </c>
      <c r="B788" s="10">
        <v>18</v>
      </c>
      <c r="C788" s="10">
        <v>0.7904000000000001</v>
      </c>
      <c r="D788" s="10">
        <v>33</v>
      </c>
    </row>
    <row r="789" spans="1:4" x14ac:dyDescent="0.25">
      <c r="A789" s="10">
        <v>787</v>
      </c>
      <c r="B789" s="10">
        <v>19</v>
      </c>
      <c r="C789" s="10">
        <v>0.83199999999999985</v>
      </c>
      <c r="D789" s="10">
        <v>33</v>
      </c>
    </row>
    <row r="790" spans="1:4" x14ac:dyDescent="0.25">
      <c r="A790" s="10">
        <v>788</v>
      </c>
      <c r="B790" s="10">
        <v>20</v>
      </c>
      <c r="C790" s="10">
        <v>0.87360000000000004</v>
      </c>
      <c r="D790" s="10">
        <v>33</v>
      </c>
    </row>
    <row r="791" spans="1:4" x14ac:dyDescent="0.25">
      <c r="A791" s="10">
        <v>789</v>
      </c>
      <c r="B791" s="10">
        <v>21</v>
      </c>
      <c r="C791" s="10">
        <v>0.91520000000000001</v>
      </c>
      <c r="D791" s="10">
        <v>33</v>
      </c>
    </row>
    <row r="792" spans="1:4" x14ac:dyDescent="0.25">
      <c r="A792" s="10">
        <v>790</v>
      </c>
      <c r="B792" s="10">
        <v>22</v>
      </c>
      <c r="C792" s="10">
        <v>0.95680000000000009</v>
      </c>
      <c r="D792" s="10">
        <v>33</v>
      </c>
    </row>
    <row r="793" spans="1:4" x14ac:dyDescent="0.25">
      <c r="A793" s="10">
        <v>791</v>
      </c>
      <c r="B793" s="10">
        <v>23</v>
      </c>
      <c r="C793" s="10">
        <v>0.99840000000000007</v>
      </c>
      <c r="D793" s="10">
        <v>33</v>
      </c>
    </row>
    <row r="794" spans="1:4" x14ac:dyDescent="0.25">
      <c r="A794" s="10">
        <v>792</v>
      </c>
      <c r="B794" s="10">
        <v>1E-4</v>
      </c>
      <c r="C794" s="10">
        <v>4.1600000000000005E-2</v>
      </c>
      <c r="D794" s="10">
        <v>34</v>
      </c>
    </row>
    <row r="795" spans="1:4" x14ac:dyDescent="0.25">
      <c r="A795" s="10">
        <v>793</v>
      </c>
      <c r="B795" s="10">
        <v>1</v>
      </c>
      <c r="C795" s="10">
        <v>8.320000000000001E-2</v>
      </c>
      <c r="D795" s="10">
        <v>34</v>
      </c>
    </row>
    <row r="796" spans="1:4" x14ac:dyDescent="0.25">
      <c r="A796" s="10">
        <v>794</v>
      </c>
      <c r="B796" s="10">
        <v>2</v>
      </c>
      <c r="C796" s="10">
        <v>0.12480000000000001</v>
      </c>
      <c r="D796" s="10">
        <v>34</v>
      </c>
    </row>
    <row r="797" spans="1:4" x14ac:dyDescent="0.25">
      <c r="A797" s="10">
        <v>795</v>
      </c>
      <c r="B797" s="10">
        <v>3</v>
      </c>
      <c r="C797" s="10">
        <v>0.16640000000000002</v>
      </c>
      <c r="D797" s="10">
        <v>34</v>
      </c>
    </row>
    <row r="798" spans="1:4" x14ac:dyDescent="0.25">
      <c r="A798" s="10">
        <v>796</v>
      </c>
      <c r="B798" s="10">
        <v>4</v>
      </c>
      <c r="C798" s="10">
        <v>0.20800000000000002</v>
      </c>
      <c r="D798" s="10">
        <v>34</v>
      </c>
    </row>
    <row r="799" spans="1:4" x14ac:dyDescent="0.25">
      <c r="A799" s="10">
        <v>797</v>
      </c>
      <c r="B799" s="10">
        <v>5</v>
      </c>
      <c r="C799" s="10">
        <v>0.24960000000000002</v>
      </c>
      <c r="D799" s="10">
        <v>34</v>
      </c>
    </row>
    <row r="800" spans="1:4" x14ac:dyDescent="0.25">
      <c r="A800" s="10">
        <v>798</v>
      </c>
      <c r="B800" s="10">
        <v>6</v>
      </c>
      <c r="C800" s="10">
        <v>0.29120000000000001</v>
      </c>
      <c r="D800" s="10">
        <v>34</v>
      </c>
    </row>
    <row r="801" spans="1:4" x14ac:dyDescent="0.25">
      <c r="A801" s="10">
        <v>799</v>
      </c>
      <c r="B801" s="10">
        <v>7</v>
      </c>
      <c r="C801" s="10">
        <v>0.33280000000000004</v>
      </c>
      <c r="D801" s="10">
        <v>34</v>
      </c>
    </row>
    <row r="802" spans="1:4" x14ac:dyDescent="0.25">
      <c r="A802" s="10">
        <v>800</v>
      </c>
      <c r="B802" s="10">
        <v>8</v>
      </c>
      <c r="C802" s="10">
        <v>0.37440000000000001</v>
      </c>
      <c r="D802" s="10">
        <v>34</v>
      </c>
    </row>
    <row r="803" spans="1:4" x14ac:dyDescent="0.25">
      <c r="A803" s="10">
        <v>801</v>
      </c>
      <c r="B803" s="10">
        <v>9</v>
      </c>
      <c r="C803" s="10">
        <v>0.41600000000000004</v>
      </c>
      <c r="D803" s="10">
        <v>34</v>
      </c>
    </row>
    <row r="804" spans="1:4" x14ac:dyDescent="0.25">
      <c r="A804" s="10">
        <v>802</v>
      </c>
      <c r="B804" s="10">
        <v>10</v>
      </c>
      <c r="C804" s="10">
        <v>0.45760000000000001</v>
      </c>
      <c r="D804" s="10">
        <v>34</v>
      </c>
    </row>
    <row r="805" spans="1:4" x14ac:dyDescent="0.25">
      <c r="A805" s="10">
        <v>803</v>
      </c>
      <c r="B805" s="10">
        <v>11</v>
      </c>
      <c r="C805" s="10">
        <v>0.49920000000000003</v>
      </c>
      <c r="D805" s="10">
        <v>34</v>
      </c>
    </row>
    <row r="806" spans="1:4" x14ac:dyDescent="0.25">
      <c r="A806" s="10">
        <v>804</v>
      </c>
      <c r="B806" s="10">
        <v>12</v>
      </c>
      <c r="C806" s="10">
        <v>0.54080000000000006</v>
      </c>
      <c r="D806" s="10">
        <v>34</v>
      </c>
    </row>
    <row r="807" spans="1:4" x14ac:dyDescent="0.25">
      <c r="A807" s="10">
        <v>805</v>
      </c>
      <c r="B807" s="10">
        <v>13</v>
      </c>
      <c r="C807" s="10">
        <v>0.58240000000000003</v>
      </c>
      <c r="D807" s="10">
        <v>34</v>
      </c>
    </row>
    <row r="808" spans="1:4" x14ac:dyDescent="0.25">
      <c r="A808" s="10">
        <v>806</v>
      </c>
      <c r="B808" s="10">
        <v>14</v>
      </c>
      <c r="C808" s="10">
        <v>0.624</v>
      </c>
      <c r="D808" s="10">
        <v>34</v>
      </c>
    </row>
    <row r="809" spans="1:4" x14ac:dyDescent="0.25">
      <c r="A809" s="10">
        <v>807</v>
      </c>
      <c r="B809" s="10">
        <v>15</v>
      </c>
      <c r="C809" s="10">
        <v>0.66560000000000008</v>
      </c>
      <c r="D809" s="10">
        <v>34</v>
      </c>
    </row>
    <row r="810" spans="1:4" x14ac:dyDescent="0.25">
      <c r="A810" s="10">
        <v>808</v>
      </c>
      <c r="B810" s="10">
        <v>16</v>
      </c>
      <c r="C810" s="10">
        <v>0.70720000000000016</v>
      </c>
      <c r="D810" s="10">
        <v>34</v>
      </c>
    </row>
    <row r="811" spans="1:4" x14ac:dyDescent="0.25">
      <c r="A811" s="10">
        <v>809</v>
      </c>
      <c r="B811" s="10">
        <v>17</v>
      </c>
      <c r="C811" s="10">
        <v>0.74880000000000002</v>
      </c>
      <c r="D811" s="10">
        <v>34</v>
      </c>
    </row>
    <row r="812" spans="1:4" x14ac:dyDescent="0.25">
      <c r="A812" s="10">
        <v>810</v>
      </c>
      <c r="B812" s="10">
        <v>18</v>
      </c>
      <c r="C812" s="10">
        <v>0.7904000000000001</v>
      </c>
      <c r="D812" s="10">
        <v>34</v>
      </c>
    </row>
    <row r="813" spans="1:4" x14ac:dyDescent="0.25">
      <c r="A813" s="10">
        <v>811</v>
      </c>
      <c r="B813" s="10">
        <v>19</v>
      </c>
      <c r="C813" s="10">
        <v>0.83199999999999985</v>
      </c>
      <c r="D813" s="10">
        <v>34</v>
      </c>
    </row>
    <row r="814" spans="1:4" x14ac:dyDescent="0.25">
      <c r="A814" s="10">
        <v>812</v>
      </c>
      <c r="B814" s="10">
        <v>20</v>
      </c>
      <c r="C814" s="10">
        <v>0.87360000000000004</v>
      </c>
      <c r="D814" s="10">
        <v>34</v>
      </c>
    </row>
    <row r="815" spans="1:4" x14ac:dyDescent="0.25">
      <c r="A815" s="10">
        <v>813</v>
      </c>
      <c r="B815" s="10">
        <v>21</v>
      </c>
      <c r="C815" s="10">
        <v>0.91520000000000001</v>
      </c>
      <c r="D815" s="10">
        <v>34</v>
      </c>
    </row>
    <row r="816" spans="1:4" x14ac:dyDescent="0.25">
      <c r="A816" s="10">
        <v>814</v>
      </c>
      <c r="B816" s="10">
        <v>22</v>
      </c>
      <c r="C816" s="10">
        <v>0.95680000000000009</v>
      </c>
      <c r="D816" s="10">
        <v>34</v>
      </c>
    </row>
    <row r="817" spans="1:4" x14ac:dyDescent="0.25">
      <c r="A817" s="10">
        <v>815</v>
      </c>
      <c r="B817" s="10">
        <v>23</v>
      </c>
      <c r="C817" s="10">
        <v>0.99840000000000007</v>
      </c>
      <c r="D817" s="10">
        <v>34</v>
      </c>
    </row>
    <row r="818" spans="1:4" x14ac:dyDescent="0.25">
      <c r="A818" s="10">
        <v>816</v>
      </c>
      <c r="B818" s="10">
        <v>1E-4</v>
      </c>
      <c r="C818" s="10">
        <v>4.1600000000000005E-2</v>
      </c>
      <c r="D818" s="10">
        <v>35</v>
      </c>
    </row>
    <row r="819" spans="1:4" x14ac:dyDescent="0.25">
      <c r="A819" s="10">
        <v>817</v>
      </c>
      <c r="B819" s="10">
        <v>1</v>
      </c>
      <c r="C819" s="10">
        <v>8.320000000000001E-2</v>
      </c>
      <c r="D819" s="10">
        <v>35</v>
      </c>
    </row>
    <row r="820" spans="1:4" x14ac:dyDescent="0.25">
      <c r="A820" s="10">
        <v>818</v>
      </c>
      <c r="B820" s="10">
        <v>2</v>
      </c>
      <c r="C820" s="10">
        <v>0.12480000000000001</v>
      </c>
      <c r="D820" s="10">
        <v>35</v>
      </c>
    </row>
    <row r="821" spans="1:4" x14ac:dyDescent="0.25">
      <c r="A821" s="10">
        <v>819</v>
      </c>
      <c r="B821" s="10">
        <v>3</v>
      </c>
      <c r="C821" s="10">
        <v>0.16640000000000002</v>
      </c>
      <c r="D821" s="10">
        <v>35</v>
      </c>
    </row>
    <row r="822" spans="1:4" x14ac:dyDescent="0.25">
      <c r="A822" s="10">
        <v>820</v>
      </c>
      <c r="B822" s="10">
        <v>4</v>
      </c>
      <c r="C822" s="10">
        <v>0.20800000000000002</v>
      </c>
      <c r="D822" s="10">
        <v>35</v>
      </c>
    </row>
    <row r="823" spans="1:4" x14ac:dyDescent="0.25">
      <c r="A823" s="10">
        <v>821</v>
      </c>
      <c r="B823" s="10">
        <v>5</v>
      </c>
      <c r="C823" s="10">
        <v>0.24960000000000002</v>
      </c>
      <c r="D823" s="10">
        <v>35</v>
      </c>
    </row>
    <row r="824" spans="1:4" x14ac:dyDescent="0.25">
      <c r="A824" s="10">
        <v>822</v>
      </c>
      <c r="B824" s="10">
        <v>6</v>
      </c>
      <c r="C824" s="10">
        <v>0.29120000000000001</v>
      </c>
      <c r="D824" s="10">
        <v>35</v>
      </c>
    </row>
    <row r="825" spans="1:4" x14ac:dyDescent="0.25">
      <c r="A825" s="10">
        <v>823</v>
      </c>
      <c r="B825" s="10">
        <v>7</v>
      </c>
      <c r="C825" s="10">
        <v>0.33280000000000004</v>
      </c>
      <c r="D825" s="10">
        <v>35</v>
      </c>
    </row>
    <row r="826" spans="1:4" x14ac:dyDescent="0.25">
      <c r="A826" s="10">
        <v>824</v>
      </c>
      <c r="B826" s="10">
        <v>8</v>
      </c>
      <c r="C826" s="10">
        <v>0.37440000000000001</v>
      </c>
      <c r="D826" s="10">
        <v>35</v>
      </c>
    </row>
    <row r="827" spans="1:4" x14ac:dyDescent="0.25">
      <c r="A827" s="10">
        <v>825</v>
      </c>
      <c r="B827" s="10">
        <v>9</v>
      </c>
      <c r="C827" s="10">
        <v>0.41600000000000004</v>
      </c>
      <c r="D827" s="10">
        <v>35</v>
      </c>
    </row>
    <row r="828" spans="1:4" x14ac:dyDescent="0.25">
      <c r="A828" s="10">
        <v>826</v>
      </c>
      <c r="B828" s="10">
        <v>10</v>
      </c>
      <c r="C828" s="10">
        <v>0.45760000000000001</v>
      </c>
      <c r="D828" s="10">
        <v>35</v>
      </c>
    </row>
    <row r="829" spans="1:4" x14ac:dyDescent="0.25">
      <c r="A829" s="10">
        <v>827</v>
      </c>
      <c r="B829" s="10">
        <v>11</v>
      </c>
      <c r="C829" s="10">
        <v>0.49920000000000003</v>
      </c>
      <c r="D829" s="10">
        <v>35</v>
      </c>
    </row>
    <row r="830" spans="1:4" x14ac:dyDescent="0.25">
      <c r="A830" s="10">
        <v>828</v>
      </c>
      <c r="B830" s="10">
        <v>12</v>
      </c>
      <c r="C830" s="10">
        <v>0.54080000000000006</v>
      </c>
      <c r="D830" s="10">
        <v>35</v>
      </c>
    </row>
    <row r="831" spans="1:4" x14ac:dyDescent="0.25">
      <c r="A831" s="10">
        <v>829</v>
      </c>
      <c r="B831" s="10">
        <v>13</v>
      </c>
      <c r="C831" s="10">
        <v>0.58240000000000003</v>
      </c>
      <c r="D831" s="10">
        <v>35</v>
      </c>
    </row>
    <row r="832" spans="1:4" x14ac:dyDescent="0.25">
      <c r="A832" s="10">
        <v>830</v>
      </c>
      <c r="B832" s="10">
        <v>14</v>
      </c>
      <c r="C832" s="10">
        <v>0.624</v>
      </c>
      <c r="D832" s="10">
        <v>35</v>
      </c>
    </row>
    <row r="833" spans="1:4" x14ac:dyDescent="0.25">
      <c r="A833" s="10">
        <v>831</v>
      </c>
      <c r="B833" s="10">
        <v>15</v>
      </c>
      <c r="C833" s="10">
        <v>0.66560000000000008</v>
      </c>
      <c r="D833" s="10">
        <v>35</v>
      </c>
    </row>
    <row r="834" spans="1:4" x14ac:dyDescent="0.25">
      <c r="A834" s="10">
        <v>832</v>
      </c>
      <c r="B834" s="10">
        <v>16</v>
      </c>
      <c r="C834" s="10">
        <v>0.70720000000000016</v>
      </c>
      <c r="D834" s="10">
        <v>35</v>
      </c>
    </row>
    <row r="835" spans="1:4" x14ac:dyDescent="0.25">
      <c r="A835" s="10">
        <v>833</v>
      </c>
      <c r="B835" s="10">
        <v>17</v>
      </c>
      <c r="C835" s="10">
        <v>0.74880000000000002</v>
      </c>
      <c r="D835" s="10">
        <v>35</v>
      </c>
    </row>
    <row r="836" spans="1:4" x14ac:dyDescent="0.25">
      <c r="A836" s="10">
        <v>834</v>
      </c>
      <c r="B836" s="10">
        <v>18</v>
      </c>
      <c r="C836" s="10">
        <v>0.7904000000000001</v>
      </c>
      <c r="D836" s="10">
        <v>35</v>
      </c>
    </row>
    <row r="837" spans="1:4" x14ac:dyDescent="0.25">
      <c r="A837" s="10">
        <v>835</v>
      </c>
      <c r="B837" s="10">
        <v>19</v>
      </c>
      <c r="C837" s="10">
        <v>0.83199999999999985</v>
      </c>
      <c r="D837" s="10">
        <v>35</v>
      </c>
    </row>
    <row r="838" spans="1:4" x14ac:dyDescent="0.25">
      <c r="A838" s="10">
        <v>836</v>
      </c>
      <c r="B838" s="10">
        <v>20</v>
      </c>
      <c r="C838" s="10">
        <v>0.87360000000000004</v>
      </c>
      <c r="D838" s="10">
        <v>35</v>
      </c>
    </row>
    <row r="839" spans="1:4" x14ac:dyDescent="0.25">
      <c r="A839" s="10">
        <v>837</v>
      </c>
      <c r="B839" s="10">
        <v>21</v>
      </c>
      <c r="C839" s="10">
        <v>0.91520000000000001</v>
      </c>
      <c r="D839" s="10">
        <v>35</v>
      </c>
    </row>
    <row r="840" spans="1:4" x14ac:dyDescent="0.25">
      <c r="A840" s="10">
        <v>838</v>
      </c>
      <c r="B840" s="10">
        <v>22</v>
      </c>
      <c r="C840" s="10">
        <v>0.95680000000000009</v>
      </c>
      <c r="D840" s="10">
        <v>35</v>
      </c>
    </row>
    <row r="841" spans="1:4" x14ac:dyDescent="0.25">
      <c r="A841" s="10">
        <v>839</v>
      </c>
      <c r="B841" s="10">
        <v>23</v>
      </c>
      <c r="C841" s="10">
        <v>0.99840000000000007</v>
      </c>
      <c r="D841" s="10">
        <v>35</v>
      </c>
    </row>
    <row r="842" spans="1:4" x14ac:dyDescent="0.25">
      <c r="A842" s="10">
        <v>840</v>
      </c>
      <c r="B842" s="10">
        <v>1E-4</v>
      </c>
      <c r="C842" s="10">
        <v>4.1600000000000005E-2</v>
      </c>
      <c r="D842" s="10">
        <v>36</v>
      </c>
    </row>
    <row r="843" spans="1:4" x14ac:dyDescent="0.25">
      <c r="A843" s="10">
        <v>841</v>
      </c>
      <c r="B843" s="10">
        <v>1</v>
      </c>
      <c r="C843" s="10">
        <v>8.320000000000001E-2</v>
      </c>
      <c r="D843" s="10">
        <v>36</v>
      </c>
    </row>
    <row r="844" spans="1:4" x14ac:dyDescent="0.25">
      <c r="A844" s="10">
        <v>842</v>
      </c>
      <c r="B844" s="10">
        <v>2</v>
      </c>
      <c r="C844" s="10">
        <v>0.12480000000000001</v>
      </c>
      <c r="D844" s="10">
        <v>36</v>
      </c>
    </row>
    <row r="845" spans="1:4" x14ac:dyDescent="0.25">
      <c r="A845" s="10">
        <v>843</v>
      </c>
      <c r="B845" s="10">
        <v>3</v>
      </c>
      <c r="C845" s="10">
        <v>0.16640000000000002</v>
      </c>
      <c r="D845" s="10">
        <v>36</v>
      </c>
    </row>
    <row r="846" spans="1:4" x14ac:dyDescent="0.25">
      <c r="A846" s="10">
        <v>844</v>
      </c>
      <c r="B846" s="10">
        <v>4</v>
      </c>
      <c r="C846" s="10">
        <v>0.20800000000000002</v>
      </c>
      <c r="D846" s="10">
        <v>36</v>
      </c>
    </row>
    <row r="847" spans="1:4" x14ac:dyDescent="0.25">
      <c r="A847" s="10">
        <v>845</v>
      </c>
      <c r="B847" s="10">
        <v>5</v>
      </c>
      <c r="C847" s="10">
        <v>0.24960000000000002</v>
      </c>
      <c r="D847" s="10">
        <v>36</v>
      </c>
    </row>
    <row r="848" spans="1:4" x14ac:dyDescent="0.25">
      <c r="A848" s="10">
        <v>846</v>
      </c>
      <c r="B848" s="10">
        <v>6</v>
      </c>
      <c r="C848" s="10">
        <v>0.29120000000000001</v>
      </c>
      <c r="D848" s="10">
        <v>36</v>
      </c>
    </row>
    <row r="849" spans="1:4" x14ac:dyDescent="0.25">
      <c r="A849" s="10">
        <v>847</v>
      </c>
      <c r="B849" s="10">
        <v>7</v>
      </c>
      <c r="C849" s="10">
        <v>0.33280000000000004</v>
      </c>
      <c r="D849" s="10">
        <v>36</v>
      </c>
    </row>
    <row r="850" spans="1:4" x14ac:dyDescent="0.25">
      <c r="A850" s="10">
        <v>848</v>
      </c>
      <c r="B850" s="10">
        <v>8</v>
      </c>
      <c r="C850" s="10">
        <v>0.37440000000000001</v>
      </c>
      <c r="D850" s="10">
        <v>36</v>
      </c>
    </row>
    <row r="851" spans="1:4" x14ac:dyDescent="0.25">
      <c r="A851" s="10">
        <v>849</v>
      </c>
      <c r="B851" s="10">
        <v>9</v>
      </c>
      <c r="C851" s="10">
        <v>0.41600000000000004</v>
      </c>
      <c r="D851" s="10">
        <v>36</v>
      </c>
    </row>
    <row r="852" spans="1:4" x14ac:dyDescent="0.25">
      <c r="A852" s="10">
        <v>850</v>
      </c>
      <c r="B852" s="10">
        <v>10</v>
      </c>
      <c r="C852" s="10">
        <v>0.45760000000000001</v>
      </c>
      <c r="D852" s="10">
        <v>36</v>
      </c>
    </row>
    <row r="853" spans="1:4" x14ac:dyDescent="0.25">
      <c r="A853" s="10">
        <v>851</v>
      </c>
      <c r="B853" s="10">
        <v>11</v>
      </c>
      <c r="C853" s="10">
        <v>0.49920000000000003</v>
      </c>
      <c r="D853" s="10">
        <v>36</v>
      </c>
    </row>
    <row r="854" spans="1:4" x14ac:dyDescent="0.25">
      <c r="A854" s="10">
        <v>852</v>
      </c>
      <c r="B854" s="10">
        <v>12</v>
      </c>
      <c r="C854" s="10">
        <v>0.54080000000000006</v>
      </c>
      <c r="D854" s="10">
        <v>36</v>
      </c>
    </row>
    <row r="855" spans="1:4" x14ac:dyDescent="0.25">
      <c r="A855" s="10">
        <v>853</v>
      </c>
      <c r="B855" s="10">
        <v>13</v>
      </c>
      <c r="C855" s="10">
        <v>0.58240000000000003</v>
      </c>
      <c r="D855" s="10">
        <v>36</v>
      </c>
    </row>
    <row r="856" spans="1:4" x14ac:dyDescent="0.25">
      <c r="A856" s="10">
        <v>854</v>
      </c>
      <c r="B856" s="10">
        <v>14</v>
      </c>
      <c r="C856" s="10">
        <v>0.624</v>
      </c>
      <c r="D856" s="10">
        <v>36</v>
      </c>
    </row>
    <row r="857" spans="1:4" x14ac:dyDescent="0.25">
      <c r="A857" s="10">
        <v>855</v>
      </c>
      <c r="B857" s="10">
        <v>15</v>
      </c>
      <c r="C857" s="10">
        <v>0.66560000000000008</v>
      </c>
      <c r="D857" s="10">
        <v>36</v>
      </c>
    </row>
    <row r="858" spans="1:4" x14ac:dyDescent="0.25">
      <c r="A858" s="10">
        <v>856</v>
      </c>
      <c r="B858" s="10">
        <v>16</v>
      </c>
      <c r="C858" s="10">
        <v>0.70720000000000016</v>
      </c>
      <c r="D858" s="10">
        <v>36</v>
      </c>
    </row>
    <row r="859" spans="1:4" x14ac:dyDescent="0.25">
      <c r="A859" s="10">
        <v>857</v>
      </c>
      <c r="B859" s="10">
        <v>17</v>
      </c>
      <c r="C859" s="10">
        <v>0.74880000000000002</v>
      </c>
      <c r="D859" s="10">
        <v>36</v>
      </c>
    </row>
    <row r="860" spans="1:4" x14ac:dyDescent="0.25">
      <c r="A860" s="10">
        <v>858</v>
      </c>
      <c r="B860" s="10">
        <v>18</v>
      </c>
      <c r="C860" s="10">
        <v>0.7904000000000001</v>
      </c>
      <c r="D860" s="10">
        <v>36</v>
      </c>
    </row>
    <row r="861" spans="1:4" x14ac:dyDescent="0.25">
      <c r="A861" s="10">
        <v>859</v>
      </c>
      <c r="B861" s="10">
        <v>19</v>
      </c>
      <c r="C861" s="10">
        <v>0.83199999999999985</v>
      </c>
      <c r="D861" s="10">
        <v>36</v>
      </c>
    </row>
    <row r="862" spans="1:4" x14ac:dyDescent="0.25">
      <c r="A862" s="10">
        <v>860</v>
      </c>
      <c r="B862" s="10">
        <v>20</v>
      </c>
      <c r="C862" s="10">
        <v>0.87360000000000004</v>
      </c>
      <c r="D862" s="10">
        <v>36</v>
      </c>
    </row>
    <row r="863" spans="1:4" x14ac:dyDescent="0.25">
      <c r="A863" s="10">
        <v>861</v>
      </c>
      <c r="B863" s="10">
        <v>21</v>
      </c>
      <c r="C863" s="10">
        <v>0.91520000000000001</v>
      </c>
      <c r="D863" s="10">
        <v>36</v>
      </c>
    </row>
    <row r="864" spans="1:4" x14ac:dyDescent="0.25">
      <c r="A864" s="10">
        <v>862</v>
      </c>
      <c r="B864" s="10">
        <v>22</v>
      </c>
      <c r="C864" s="10">
        <v>0.95680000000000009</v>
      </c>
      <c r="D864" s="10">
        <v>36</v>
      </c>
    </row>
    <row r="865" spans="1:4" x14ac:dyDescent="0.25">
      <c r="A865" s="10">
        <v>863</v>
      </c>
      <c r="B865" s="10">
        <v>23</v>
      </c>
      <c r="C865" s="10">
        <v>0.99840000000000007</v>
      </c>
      <c r="D865" s="10">
        <v>36</v>
      </c>
    </row>
    <row r="866" spans="1:4" x14ac:dyDescent="0.25">
      <c r="A866" s="10">
        <v>864</v>
      </c>
      <c r="B866" s="10">
        <v>1E-4</v>
      </c>
      <c r="C866" s="10">
        <v>4.1600000000000005E-2</v>
      </c>
      <c r="D866" s="10">
        <v>37</v>
      </c>
    </row>
    <row r="867" spans="1:4" x14ac:dyDescent="0.25">
      <c r="A867" s="10">
        <v>865</v>
      </c>
      <c r="B867" s="10">
        <v>1</v>
      </c>
      <c r="C867" s="10">
        <v>8.320000000000001E-2</v>
      </c>
      <c r="D867" s="10">
        <v>37</v>
      </c>
    </row>
    <row r="868" spans="1:4" x14ac:dyDescent="0.25">
      <c r="A868" s="10">
        <v>866</v>
      </c>
      <c r="B868" s="10">
        <v>2</v>
      </c>
      <c r="C868" s="10">
        <v>0.12480000000000001</v>
      </c>
      <c r="D868" s="10">
        <v>37</v>
      </c>
    </row>
    <row r="869" spans="1:4" x14ac:dyDescent="0.25">
      <c r="A869" s="10">
        <v>867</v>
      </c>
      <c r="B869" s="10">
        <v>3</v>
      </c>
      <c r="C869" s="10">
        <v>0.16640000000000002</v>
      </c>
      <c r="D869" s="10">
        <v>37</v>
      </c>
    </row>
    <row r="870" spans="1:4" x14ac:dyDescent="0.25">
      <c r="A870" s="10">
        <v>868</v>
      </c>
      <c r="B870" s="10">
        <v>4</v>
      </c>
      <c r="C870" s="10">
        <v>0.20800000000000002</v>
      </c>
      <c r="D870" s="10">
        <v>37</v>
      </c>
    </row>
    <row r="871" spans="1:4" x14ac:dyDescent="0.25">
      <c r="A871" s="10">
        <v>869</v>
      </c>
      <c r="B871" s="10">
        <v>5</v>
      </c>
      <c r="C871" s="10">
        <v>0.24960000000000002</v>
      </c>
      <c r="D871" s="10">
        <v>37</v>
      </c>
    </row>
    <row r="872" spans="1:4" x14ac:dyDescent="0.25">
      <c r="A872" s="10">
        <v>870</v>
      </c>
      <c r="B872" s="10">
        <v>6</v>
      </c>
      <c r="C872" s="10">
        <v>0.29120000000000001</v>
      </c>
      <c r="D872" s="10">
        <v>37</v>
      </c>
    </row>
    <row r="873" spans="1:4" x14ac:dyDescent="0.25">
      <c r="A873" s="10">
        <v>871</v>
      </c>
      <c r="B873" s="10">
        <v>7</v>
      </c>
      <c r="C873" s="10">
        <v>0.33280000000000004</v>
      </c>
      <c r="D873" s="10">
        <v>37</v>
      </c>
    </row>
    <row r="874" spans="1:4" x14ac:dyDescent="0.25">
      <c r="A874" s="10">
        <v>872</v>
      </c>
      <c r="B874" s="10">
        <v>8</v>
      </c>
      <c r="C874" s="10">
        <v>0.37440000000000001</v>
      </c>
      <c r="D874" s="10">
        <v>37</v>
      </c>
    </row>
    <row r="875" spans="1:4" x14ac:dyDescent="0.25">
      <c r="A875" s="10">
        <v>873</v>
      </c>
      <c r="B875" s="10">
        <v>9</v>
      </c>
      <c r="C875" s="10">
        <v>0.41600000000000004</v>
      </c>
      <c r="D875" s="10">
        <v>37</v>
      </c>
    </row>
    <row r="876" spans="1:4" x14ac:dyDescent="0.25">
      <c r="A876" s="10">
        <v>874</v>
      </c>
      <c r="B876" s="10">
        <v>10</v>
      </c>
      <c r="C876" s="10">
        <v>0.45760000000000001</v>
      </c>
      <c r="D876" s="10">
        <v>37</v>
      </c>
    </row>
    <row r="877" spans="1:4" x14ac:dyDescent="0.25">
      <c r="A877" s="10">
        <v>875</v>
      </c>
      <c r="B877" s="10">
        <v>11</v>
      </c>
      <c r="C877" s="10">
        <v>0.49920000000000003</v>
      </c>
      <c r="D877" s="10">
        <v>37</v>
      </c>
    </row>
    <row r="878" spans="1:4" x14ac:dyDescent="0.25">
      <c r="A878" s="10">
        <v>876</v>
      </c>
      <c r="B878" s="10">
        <v>12</v>
      </c>
      <c r="C878" s="10">
        <v>0.54080000000000006</v>
      </c>
      <c r="D878" s="10">
        <v>37</v>
      </c>
    </row>
    <row r="879" spans="1:4" x14ac:dyDescent="0.25">
      <c r="A879" s="10">
        <v>877</v>
      </c>
      <c r="B879" s="10">
        <v>13</v>
      </c>
      <c r="C879" s="10">
        <v>0.58240000000000003</v>
      </c>
      <c r="D879" s="10">
        <v>37</v>
      </c>
    </row>
    <row r="880" spans="1:4" x14ac:dyDescent="0.25">
      <c r="A880" s="10">
        <v>878</v>
      </c>
      <c r="B880" s="10">
        <v>14</v>
      </c>
      <c r="C880" s="10">
        <v>0.624</v>
      </c>
      <c r="D880" s="10">
        <v>37</v>
      </c>
    </row>
    <row r="881" spans="1:4" x14ac:dyDescent="0.25">
      <c r="A881" s="10">
        <v>879</v>
      </c>
      <c r="B881" s="10">
        <v>15</v>
      </c>
      <c r="C881" s="10">
        <v>0.66560000000000008</v>
      </c>
      <c r="D881" s="10">
        <v>37</v>
      </c>
    </row>
    <row r="882" spans="1:4" x14ac:dyDescent="0.25">
      <c r="A882" s="10">
        <v>880</v>
      </c>
      <c r="B882" s="10">
        <v>16</v>
      </c>
      <c r="C882" s="10">
        <v>0.70720000000000016</v>
      </c>
      <c r="D882" s="10">
        <v>37</v>
      </c>
    </row>
    <row r="883" spans="1:4" x14ac:dyDescent="0.25">
      <c r="A883" s="10">
        <v>881</v>
      </c>
      <c r="B883" s="10">
        <v>17</v>
      </c>
      <c r="C883" s="10">
        <v>0.74880000000000002</v>
      </c>
      <c r="D883" s="10">
        <v>37</v>
      </c>
    </row>
    <row r="884" spans="1:4" x14ac:dyDescent="0.25">
      <c r="A884" s="10">
        <v>882</v>
      </c>
      <c r="B884" s="10">
        <v>18</v>
      </c>
      <c r="C884" s="10">
        <v>0.7904000000000001</v>
      </c>
      <c r="D884" s="10">
        <v>37</v>
      </c>
    </row>
    <row r="885" spans="1:4" x14ac:dyDescent="0.25">
      <c r="A885" s="10">
        <v>883</v>
      </c>
      <c r="B885" s="10">
        <v>19</v>
      </c>
      <c r="C885" s="10">
        <v>0.83199999999999985</v>
      </c>
      <c r="D885" s="10">
        <v>37</v>
      </c>
    </row>
    <row r="886" spans="1:4" x14ac:dyDescent="0.25">
      <c r="A886" s="10">
        <v>884</v>
      </c>
      <c r="B886" s="10">
        <v>20</v>
      </c>
      <c r="C886" s="10">
        <v>0.87360000000000004</v>
      </c>
      <c r="D886" s="10">
        <v>37</v>
      </c>
    </row>
    <row r="887" spans="1:4" x14ac:dyDescent="0.25">
      <c r="A887" s="10">
        <v>885</v>
      </c>
      <c r="B887" s="10">
        <v>21</v>
      </c>
      <c r="C887" s="10">
        <v>0.91520000000000001</v>
      </c>
      <c r="D887" s="10">
        <v>37</v>
      </c>
    </row>
    <row r="888" spans="1:4" x14ac:dyDescent="0.25">
      <c r="A888" s="10">
        <v>886</v>
      </c>
      <c r="B888" s="10">
        <v>22</v>
      </c>
      <c r="C888" s="10">
        <v>0.95680000000000009</v>
      </c>
      <c r="D888" s="10">
        <v>37</v>
      </c>
    </row>
    <row r="889" spans="1:4" x14ac:dyDescent="0.25">
      <c r="A889" s="10">
        <v>887</v>
      </c>
      <c r="B889" s="10">
        <v>23</v>
      </c>
      <c r="C889" s="10">
        <v>0.99840000000000007</v>
      </c>
      <c r="D889" s="10">
        <v>37</v>
      </c>
    </row>
    <row r="890" spans="1:4" x14ac:dyDescent="0.25">
      <c r="A890" s="10">
        <v>888</v>
      </c>
      <c r="B890" s="10">
        <v>1E-4</v>
      </c>
      <c r="C890" s="10">
        <v>4.1600000000000005E-2</v>
      </c>
      <c r="D890" s="10">
        <v>38</v>
      </c>
    </row>
    <row r="891" spans="1:4" x14ac:dyDescent="0.25">
      <c r="A891" s="10">
        <v>889</v>
      </c>
      <c r="B891" s="10">
        <v>1</v>
      </c>
      <c r="C891" s="10">
        <v>8.320000000000001E-2</v>
      </c>
      <c r="D891" s="10">
        <v>38</v>
      </c>
    </row>
    <row r="892" spans="1:4" x14ac:dyDescent="0.25">
      <c r="A892" s="10">
        <v>890</v>
      </c>
      <c r="B892" s="10">
        <v>2</v>
      </c>
      <c r="C892" s="10">
        <v>0.12480000000000001</v>
      </c>
      <c r="D892" s="10">
        <v>38</v>
      </c>
    </row>
    <row r="893" spans="1:4" x14ac:dyDescent="0.25">
      <c r="A893" s="10">
        <v>891</v>
      </c>
      <c r="B893" s="10">
        <v>3</v>
      </c>
      <c r="C893" s="10">
        <v>0.16640000000000002</v>
      </c>
      <c r="D893" s="10">
        <v>38</v>
      </c>
    </row>
    <row r="894" spans="1:4" x14ac:dyDescent="0.25">
      <c r="A894" s="10">
        <v>892</v>
      </c>
      <c r="B894" s="10">
        <v>4</v>
      </c>
      <c r="C894" s="10">
        <v>0.20800000000000002</v>
      </c>
      <c r="D894" s="10">
        <v>38</v>
      </c>
    </row>
    <row r="895" spans="1:4" x14ac:dyDescent="0.25">
      <c r="A895" s="10">
        <v>893</v>
      </c>
      <c r="B895" s="10">
        <v>5</v>
      </c>
      <c r="C895" s="10">
        <v>0.24960000000000002</v>
      </c>
      <c r="D895" s="10">
        <v>38</v>
      </c>
    </row>
    <row r="896" spans="1:4" x14ac:dyDescent="0.25">
      <c r="A896" s="10">
        <v>894</v>
      </c>
      <c r="B896" s="10">
        <v>6</v>
      </c>
      <c r="C896" s="10">
        <v>0.29120000000000001</v>
      </c>
      <c r="D896" s="10">
        <v>38</v>
      </c>
    </row>
    <row r="897" spans="1:4" x14ac:dyDescent="0.25">
      <c r="A897" s="10">
        <v>895</v>
      </c>
      <c r="B897" s="10">
        <v>7</v>
      </c>
      <c r="C897" s="10">
        <v>0.33280000000000004</v>
      </c>
      <c r="D897" s="10">
        <v>38</v>
      </c>
    </row>
    <row r="898" spans="1:4" x14ac:dyDescent="0.25">
      <c r="A898" s="10">
        <v>896</v>
      </c>
      <c r="B898" s="10">
        <v>8</v>
      </c>
      <c r="C898" s="10">
        <v>0.37440000000000001</v>
      </c>
      <c r="D898" s="10">
        <v>38</v>
      </c>
    </row>
    <row r="899" spans="1:4" x14ac:dyDescent="0.25">
      <c r="A899" s="10">
        <v>897</v>
      </c>
      <c r="B899" s="10">
        <v>9</v>
      </c>
      <c r="C899" s="10">
        <v>0.41600000000000004</v>
      </c>
      <c r="D899" s="10">
        <v>38</v>
      </c>
    </row>
    <row r="900" spans="1:4" x14ac:dyDescent="0.25">
      <c r="A900" s="10">
        <v>898</v>
      </c>
      <c r="B900" s="10">
        <v>10</v>
      </c>
      <c r="C900" s="10">
        <v>0.45760000000000001</v>
      </c>
      <c r="D900" s="10">
        <v>38</v>
      </c>
    </row>
    <row r="901" spans="1:4" x14ac:dyDescent="0.25">
      <c r="A901" s="10">
        <v>899</v>
      </c>
      <c r="B901" s="10">
        <v>11</v>
      </c>
      <c r="C901" s="10">
        <v>0.49920000000000003</v>
      </c>
      <c r="D901" s="10">
        <v>38</v>
      </c>
    </row>
    <row r="902" spans="1:4" x14ac:dyDescent="0.25">
      <c r="A902" s="10">
        <v>900</v>
      </c>
      <c r="B902" s="10">
        <v>12</v>
      </c>
      <c r="C902" s="10">
        <v>0.54080000000000006</v>
      </c>
      <c r="D902" s="10">
        <v>38</v>
      </c>
    </row>
    <row r="903" spans="1:4" x14ac:dyDescent="0.25">
      <c r="A903" s="10">
        <v>901</v>
      </c>
      <c r="B903" s="10">
        <v>13</v>
      </c>
      <c r="C903" s="10">
        <v>0.58240000000000003</v>
      </c>
      <c r="D903" s="10">
        <v>38</v>
      </c>
    </row>
    <row r="904" spans="1:4" x14ac:dyDescent="0.25">
      <c r="A904" s="10">
        <v>902</v>
      </c>
      <c r="B904" s="10">
        <v>14</v>
      </c>
      <c r="C904" s="10">
        <v>0.624</v>
      </c>
      <c r="D904" s="10">
        <v>38</v>
      </c>
    </row>
    <row r="905" spans="1:4" x14ac:dyDescent="0.25">
      <c r="A905" s="10">
        <v>903</v>
      </c>
      <c r="B905" s="10">
        <v>15</v>
      </c>
      <c r="C905" s="10">
        <v>0.66560000000000008</v>
      </c>
      <c r="D905" s="10">
        <v>38</v>
      </c>
    </row>
    <row r="906" spans="1:4" x14ac:dyDescent="0.25">
      <c r="A906" s="10">
        <v>904</v>
      </c>
      <c r="B906" s="10">
        <v>16</v>
      </c>
      <c r="C906" s="10">
        <v>0.70720000000000016</v>
      </c>
      <c r="D906" s="10">
        <v>38</v>
      </c>
    </row>
    <row r="907" spans="1:4" x14ac:dyDescent="0.25">
      <c r="A907" s="10">
        <v>905</v>
      </c>
      <c r="B907" s="10">
        <v>17</v>
      </c>
      <c r="C907" s="10">
        <v>0.74880000000000002</v>
      </c>
      <c r="D907" s="10">
        <v>38</v>
      </c>
    </row>
    <row r="908" spans="1:4" x14ac:dyDescent="0.25">
      <c r="A908" s="10">
        <v>906</v>
      </c>
      <c r="B908" s="10">
        <v>18</v>
      </c>
      <c r="C908" s="10">
        <v>0.7904000000000001</v>
      </c>
      <c r="D908" s="10">
        <v>38</v>
      </c>
    </row>
    <row r="909" spans="1:4" x14ac:dyDescent="0.25">
      <c r="A909" s="10">
        <v>907</v>
      </c>
      <c r="B909" s="10">
        <v>19</v>
      </c>
      <c r="C909" s="10">
        <v>0.83199999999999985</v>
      </c>
      <c r="D909" s="10">
        <v>38</v>
      </c>
    </row>
    <row r="910" spans="1:4" x14ac:dyDescent="0.25">
      <c r="A910" s="10">
        <v>908</v>
      </c>
      <c r="B910" s="10">
        <v>20</v>
      </c>
      <c r="C910" s="10">
        <v>0.87360000000000004</v>
      </c>
      <c r="D910" s="10">
        <v>38</v>
      </c>
    </row>
    <row r="911" spans="1:4" x14ac:dyDescent="0.25">
      <c r="A911" s="10">
        <v>909</v>
      </c>
      <c r="B911" s="10">
        <v>21</v>
      </c>
      <c r="C911" s="10">
        <v>0.91520000000000001</v>
      </c>
      <c r="D911" s="10">
        <v>38</v>
      </c>
    </row>
    <row r="912" spans="1:4" x14ac:dyDescent="0.25">
      <c r="A912" s="10">
        <v>910</v>
      </c>
      <c r="B912" s="10">
        <v>22</v>
      </c>
      <c r="C912" s="10">
        <v>0.95680000000000009</v>
      </c>
      <c r="D912" s="10">
        <v>38</v>
      </c>
    </row>
    <row r="913" spans="1:4" x14ac:dyDescent="0.25">
      <c r="A913" s="10">
        <v>911</v>
      </c>
      <c r="B913" s="10">
        <v>23</v>
      </c>
      <c r="C913" s="10">
        <v>0.99840000000000007</v>
      </c>
      <c r="D913" s="10">
        <v>38</v>
      </c>
    </row>
    <row r="914" spans="1:4" x14ac:dyDescent="0.25">
      <c r="A914" s="10">
        <v>912</v>
      </c>
      <c r="B914" s="10">
        <v>1E-4</v>
      </c>
      <c r="C914" s="10">
        <v>4.1600000000000005E-2</v>
      </c>
      <c r="D914" s="10">
        <v>39</v>
      </c>
    </row>
    <row r="915" spans="1:4" x14ac:dyDescent="0.25">
      <c r="A915" s="10">
        <v>913</v>
      </c>
      <c r="B915" s="10">
        <v>1</v>
      </c>
      <c r="C915" s="10">
        <v>8.320000000000001E-2</v>
      </c>
      <c r="D915" s="10">
        <v>39</v>
      </c>
    </row>
    <row r="916" spans="1:4" x14ac:dyDescent="0.25">
      <c r="A916" s="10">
        <v>914</v>
      </c>
      <c r="B916" s="10">
        <v>2</v>
      </c>
      <c r="C916" s="10">
        <v>0.12480000000000001</v>
      </c>
      <c r="D916" s="10">
        <v>39</v>
      </c>
    </row>
    <row r="917" spans="1:4" x14ac:dyDescent="0.25">
      <c r="A917" s="10">
        <v>915</v>
      </c>
      <c r="B917" s="10">
        <v>3</v>
      </c>
      <c r="C917" s="10">
        <v>0.16640000000000002</v>
      </c>
      <c r="D917" s="10">
        <v>39</v>
      </c>
    </row>
    <row r="918" spans="1:4" x14ac:dyDescent="0.25">
      <c r="A918" s="10">
        <v>916</v>
      </c>
      <c r="B918" s="10">
        <v>4</v>
      </c>
      <c r="C918" s="10">
        <v>0.20800000000000002</v>
      </c>
      <c r="D918" s="10">
        <v>39</v>
      </c>
    </row>
    <row r="919" spans="1:4" x14ac:dyDescent="0.25">
      <c r="A919" s="10">
        <v>917</v>
      </c>
      <c r="B919" s="10">
        <v>5</v>
      </c>
      <c r="C919" s="10">
        <v>0.24960000000000002</v>
      </c>
      <c r="D919" s="10">
        <v>39</v>
      </c>
    </row>
    <row r="920" spans="1:4" x14ac:dyDescent="0.25">
      <c r="A920" s="10">
        <v>918</v>
      </c>
      <c r="B920" s="10">
        <v>6</v>
      </c>
      <c r="C920" s="10">
        <v>0.29120000000000001</v>
      </c>
      <c r="D920" s="10">
        <v>39</v>
      </c>
    </row>
    <row r="921" spans="1:4" x14ac:dyDescent="0.25">
      <c r="A921" s="10">
        <v>919</v>
      </c>
      <c r="B921" s="10">
        <v>7</v>
      </c>
      <c r="C921" s="10">
        <v>0.33280000000000004</v>
      </c>
      <c r="D921" s="10">
        <v>39</v>
      </c>
    </row>
    <row r="922" spans="1:4" x14ac:dyDescent="0.25">
      <c r="A922" s="10">
        <v>920</v>
      </c>
      <c r="B922" s="10">
        <v>8</v>
      </c>
      <c r="C922" s="10">
        <v>0.37440000000000001</v>
      </c>
      <c r="D922" s="10">
        <v>39</v>
      </c>
    </row>
    <row r="923" spans="1:4" x14ac:dyDescent="0.25">
      <c r="A923" s="10">
        <v>921</v>
      </c>
      <c r="B923" s="10">
        <v>9</v>
      </c>
      <c r="C923" s="10">
        <v>0.41600000000000004</v>
      </c>
      <c r="D923" s="10">
        <v>39</v>
      </c>
    </row>
    <row r="924" spans="1:4" x14ac:dyDescent="0.25">
      <c r="A924" s="10">
        <v>922</v>
      </c>
      <c r="B924" s="10">
        <v>10</v>
      </c>
      <c r="C924" s="10">
        <v>0.45760000000000001</v>
      </c>
      <c r="D924" s="10">
        <v>39</v>
      </c>
    </row>
    <row r="925" spans="1:4" x14ac:dyDescent="0.25">
      <c r="A925" s="10">
        <v>923</v>
      </c>
      <c r="B925" s="10">
        <v>11</v>
      </c>
      <c r="C925" s="10">
        <v>0.49920000000000003</v>
      </c>
      <c r="D925" s="10">
        <v>39</v>
      </c>
    </row>
    <row r="926" spans="1:4" x14ac:dyDescent="0.25">
      <c r="A926" s="10">
        <v>924</v>
      </c>
      <c r="B926" s="10">
        <v>12</v>
      </c>
      <c r="C926" s="10">
        <v>0.54080000000000006</v>
      </c>
      <c r="D926" s="10">
        <v>39</v>
      </c>
    </row>
    <row r="927" spans="1:4" x14ac:dyDescent="0.25">
      <c r="A927" s="10">
        <v>925</v>
      </c>
      <c r="B927" s="10">
        <v>13</v>
      </c>
      <c r="C927" s="10">
        <v>0.58240000000000003</v>
      </c>
      <c r="D927" s="10">
        <v>39</v>
      </c>
    </row>
    <row r="928" spans="1:4" x14ac:dyDescent="0.25">
      <c r="A928" s="10">
        <v>926</v>
      </c>
      <c r="B928" s="10">
        <v>14</v>
      </c>
      <c r="C928" s="10">
        <v>0.624</v>
      </c>
      <c r="D928" s="10">
        <v>39</v>
      </c>
    </row>
    <row r="929" spans="1:4" x14ac:dyDescent="0.25">
      <c r="A929" s="10">
        <v>927</v>
      </c>
      <c r="B929" s="10">
        <v>15</v>
      </c>
      <c r="C929" s="10">
        <v>0.66560000000000008</v>
      </c>
      <c r="D929" s="10">
        <v>39</v>
      </c>
    </row>
    <row r="930" spans="1:4" x14ac:dyDescent="0.25">
      <c r="A930" s="10">
        <v>928</v>
      </c>
      <c r="B930" s="10">
        <v>16</v>
      </c>
      <c r="C930" s="10">
        <v>0.70720000000000016</v>
      </c>
      <c r="D930" s="10">
        <v>39</v>
      </c>
    </row>
    <row r="931" spans="1:4" x14ac:dyDescent="0.25">
      <c r="A931" s="10">
        <v>929</v>
      </c>
      <c r="B931" s="10">
        <v>17</v>
      </c>
      <c r="C931" s="10">
        <v>0.74880000000000002</v>
      </c>
      <c r="D931" s="10">
        <v>39</v>
      </c>
    </row>
    <row r="932" spans="1:4" x14ac:dyDescent="0.25">
      <c r="A932" s="10">
        <v>930</v>
      </c>
      <c r="B932" s="10">
        <v>18</v>
      </c>
      <c r="C932" s="10">
        <v>0.7904000000000001</v>
      </c>
      <c r="D932" s="10">
        <v>39</v>
      </c>
    </row>
    <row r="933" spans="1:4" x14ac:dyDescent="0.25">
      <c r="A933" s="10">
        <v>931</v>
      </c>
      <c r="B933" s="10">
        <v>19</v>
      </c>
      <c r="C933" s="10">
        <v>0.83199999999999985</v>
      </c>
      <c r="D933" s="10">
        <v>39</v>
      </c>
    </row>
    <row r="934" spans="1:4" x14ac:dyDescent="0.25">
      <c r="A934" s="10">
        <v>932</v>
      </c>
      <c r="B934" s="10">
        <v>20</v>
      </c>
      <c r="C934" s="10">
        <v>0.87360000000000004</v>
      </c>
      <c r="D934" s="10">
        <v>39</v>
      </c>
    </row>
    <row r="935" spans="1:4" x14ac:dyDescent="0.25">
      <c r="A935" s="10">
        <v>933</v>
      </c>
      <c r="B935" s="10">
        <v>21</v>
      </c>
      <c r="C935" s="10">
        <v>0.91520000000000001</v>
      </c>
      <c r="D935" s="10">
        <v>39</v>
      </c>
    </row>
    <row r="936" spans="1:4" x14ac:dyDescent="0.25">
      <c r="A936" s="10">
        <v>934</v>
      </c>
      <c r="B936" s="10">
        <v>22</v>
      </c>
      <c r="C936" s="10">
        <v>0.95680000000000009</v>
      </c>
      <c r="D936" s="10">
        <v>39</v>
      </c>
    </row>
    <row r="937" spans="1:4" x14ac:dyDescent="0.25">
      <c r="A937" s="10">
        <v>935</v>
      </c>
      <c r="B937" s="10">
        <v>23</v>
      </c>
      <c r="C937" s="10">
        <v>0.99840000000000007</v>
      </c>
      <c r="D937" s="10">
        <v>39</v>
      </c>
    </row>
    <row r="938" spans="1:4" x14ac:dyDescent="0.25">
      <c r="A938" s="10">
        <v>936</v>
      </c>
      <c r="B938" s="10">
        <v>1E-4</v>
      </c>
      <c r="C938" s="10">
        <v>4.1600000000000005E-2</v>
      </c>
      <c r="D938" s="10">
        <v>40</v>
      </c>
    </row>
    <row r="939" spans="1:4" x14ac:dyDescent="0.25">
      <c r="A939" s="10">
        <v>937</v>
      </c>
      <c r="B939" s="10">
        <v>1</v>
      </c>
      <c r="C939" s="10">
        <v>8.320000000000001E-2</v>
      </c>
      <c r="D939" s="10">
        <v>40</v>
      </c>
    </row>
    <row r="940" spans="1:4" x14ac:dyDescent="0.25">
      <c r="A940" s="10">
        <v>938</v>
      </c>
      <c r="B940" s="10">
        <v>2</v>
      </c>
      <c r="C940" s="10">
        <v>0.12480000000000001</v>
      </c>
      <c r="D940" s="10">
        <v>40</v>
      </c>
    </row>
    <row r="941" spans="1:4" x14ac:dyDescent="0.25">
      <c r="A941" s="10">
        <v>939</v>
      </c>
      <c r="B941" s="10">
        <v>3</v>
      </c>
      <c r="C941" s="10">
        <v>0.16640000000000002</v>
      </c>
      <c r="D941" s="10">
        <v>40</v>
      </c>
    </row>
    <row r="942" spans="1:4" x14ac:dyDescent="0.25">
      <c r="A942" s="10">
        <v>940</v>
      </c>
      <c r="B942" s="10">
        <v>4</v>
      </c>
      <c r="C942" s="10">
        <v>0.20800000000000002</v>
      </c>
      <c r="D942" s="10">
        <v>40</v>
      </c>
    </row>
    <row r="943" spans="1:4" x14ac:dyDescent="0.25">
      <c r="A943" s="10">
        <v>941</v>
      </c>
      <c r="B943" s="10">
        <v>5</v>
      </c>
      <c r="C943" s="10">
        <v>0.24960000000000002</v>
      </c>
      <c r="D943" s="10">
        <v>40</v>
      </c>
    </row>
    <row r="944" spans="1:4" x14ac:dyDescent="0.25">
      <c r="A944" s="10">
        <v>942</v>
      </c>
      <c r="B944" s="10">
        <v>6</v>
      </c>
      <c r="C944" s="10">
        <v>0.29120000000000001</v>
      </c>
      <c r="D944" s="10">
        <v>40</v>
      </c>
    </row>
    <row r="945" spans="1:4" x14ac:dyDescent="0.25">
      <c r="A945" s="10">
        <v>943</v>
      </c>
      <c r="B945" s="10">
        <v>7</v>
      </c>
      <c r="C945" s="10">
        <v>0.33280000000000004</v>
      </c>
      <c r="D945" s="10">
        <v>40</v>
      </c>
    </row>
    <row r="946" spans="1:4" x14ac:dyDescent="0.25">
      <c r="A946" s="10">
        <v>944</v>
      </c>
      <c r="B946" s="10">
        <v>8</v>
      </c>
      <c r="C946" s="10">
        <v>0.37440000000000001</v>
      </c>
      <c r="D946" s="10">
        <v>40</v>
      </c>
    </row>
    <row r="947" spans="1:4" x14ac:dyDescent="0.25">
      <c r="A947" s="10">
        <v>945</v>
      </c>
      <c r="B947" s="10">
        <v>9</v>
      </c>
      <c r="C947" s="10">
        <v>0.41600000000000004</v>
      </c>
      <c r="D947" s="10">
        <v>40</v>
      </c>
    </row>
    <row r="948" spans="1:4" x14ac:dyDescent="0.25">
      <c r="A948" s="10">
        <v>946</v>
      </c>
      <c r="B948" s="10">
        <v>10</v>
      </c>
      <c r="C948" s="10">
        <v>0.45760000000000001</v>
      </c>
      <c r="D948" s="10">
        <v>40</v>
      </c>
    </row>
    <row r="949" spans="1:4" x14ac:dyDescent="0.25">
      <c r="A949" s="10">
        <v>947</v>
      </c>
      <c r="B949" s="10">
        <v>11</v>
      </c>
      <c r="C949" s="10">
        <v>0.49920000000000003</v>
      </c>
      <c r="D949" s="10">
        <v>40</v>
      </c>
    </row>
    <row r="950" spans="1:4" x14ac:dyDescent="0.25">
      <c r="A950" s="10">
        <v>948</v>
      </c>
      <c r="B950" s="10">
        <v>12</v>
      </c>
      <c r="C950" s="10">
        <v>0.54080000000000006</v>
      </c>
      <c r="D950" s="10">
        <v>40</v>
      </c>
    </row>
    <row r="951" spans="1:4" x14ac:dyDescent="0.25">
      <c r="A951" s="10">
        <v>949</v>
      </c>
      <c r="B951" s="10">
        <v>13</v>
      </c>
      <c r="C951" s="10">
        <v>0.58240000000000003</v>
      </c>
      <c r="D951" s="10">
        <v>40</v>
      </c>
    </row>
    <row r="952" spans="1:4" x14ac:dyDescent="0.25">
      <c r="A952" s="10">
        <v>950</v>
      </c>
      <c r="B952" s="10">
        <v>14</v>
      </c>
      <c r="C952" s="10">
        <v>0.624</v>
      </c>
      <c r="D952" s="10">
        <v>40</v>
      </c>
    </row>
    <row r="953" spans="1:4" x14ac:dyDescent="0.25">
      <c r="A953" s="10">
        <v>951</v>
      </c>
      <c r="B953" s="10">
        <v>15</v>
      </c>
      <c r="C953" s="10">
        <v>0.66560000000000008</v>
      </c>
      <c r="D953" s="10">
        <v>40</v>
      </c>
    </row>
    <row r="954" spans="1:4" x14ac:dyDescent="0.25">
      <c r="A954" s="10">
        <v>952</v>
      </c>
      <c r="B954" s="10">
        <v>16</v>
      </c>
      <c r="C954" s="10">
        <v>0.70720000000000016</v>
      </c>
      <c r="D954" s="10">
        <v>40</v>
      </c>
    </row>
    <row r="955" spans="1:4" x14ac:dyDescent="0.25">
      <c r="A955" s="10">
        <v>953</v>
      </c>
      <c r="B955" s="10">
        <v>17</v>
      </c>
      <c r="C955" s="10">
        <v>0.74880000000000002</v>
      </c>
      <c r="D955" s="10">
        <v>40</v>
      </c>
    </row>
    <row r="956" spans="1:4" x14ac:dyDescent="0.25">
      <c r="A956" s="10">
        <v>954</v>
      </c>
      <c r="B956" s="10">
        <v>18</v>
      </c>
      <c r="C956" s="10">
        <v>0.7904000000000001</v>
      </c>
      <c r="D956" s="10">
        <v>40</v>
      </c>
    </row>
    <row r="957" spans="1:4" x14ac:dyDescent="0.25">
      <c r="A957" s="10">
        <v>955</v>
      </c>
      <c r="B957" s="10">
        <v>19</v>
      </c>
      <c r="C957" s="10">
        <v>0.83199999999999985</v>
      </c>
      <c r="D957" s="10">
        <v>40</v>
      </c>
    </row>
    <row r="958" spans="1:4" x14ac:dyDescent="0.25">
      <c r="A958" s="10">
        <v>956</v>
      </c>
      <c r="B958" s="10">
        <v>20</v>
      </c>
      <c r="C958" s="10">
        <v>0.87360000000000004</v>
      </c>
      <c r="D958" s="10">
        <v>40</v>
      </c>
    </row>
    <row r="959" spans="1:4" x14ac:dyDescent="0.25">
      <c r="A959" s="10">
        <v>957</v>
      </c>
      <c r="B959" s="10">
        <v>21</v>
      </c>
      <c r="C959" s="10">
        <v>0.91520000000000001</v>
      </c>
      <c r="D959" s="10">
        <v>40</v>
      </c>
    </row>
    <row r="960" spans="1:4" x14ac:dyDescent="0.25">
      <c r="A960" s="10">
        <v>958</v>
      </c>
      <c r="B960" s="10">
        <v>22</v>
      </c>
      <c r="C960" s="10">
        <v>0.95680000000000009</v>
      </c>
      <c r="D960" s="10">
        <v>40</v>
      </c>
    </row>
    <row r="961" spans="1:4" x14ac:dyDescent="0.25">
      <c r="A961" s="10">
        <v>959</v>
      </c>
      <c r="B961" s="10">
        <v>23</v>
      </c>
      <c r="C961" s="10">
        <v>0.99840000000000007</v>
      </c>
      <c r="D961" s="10">
        <v>40</v>
      </c>
    </row>
    <row r="962" spans="1:4" x14ac:dyDescent="0.25">
      <c r="A962" s="10">
        <v>960</v>
      </c>
      <c r="B962" s="10">
        <v>1E-4</v>
      </c>
      <c r="C962" s="10">
        <v>4.1600000000000005E-2</v>
      </c>
      <c r="D962" s="10">
        <v>41</v>
      </c>
    </row>
    <row r="963" spans="1:4" x14ac:dyDescent="0.25">
      <c r="A963" s="10">
        <v>961</v>
      </c>
      <c r="B963" s="10">
        <v>1</v>
      </c>
      <c r="C963" s="10">
        <v>8.320000000000001E-2</v>
      </c>
      <c r="D963" s="10">
        <v>41</v>
      </c>
    </row>
    <row r="964" spans="1:4" x14ac:dyDescent="0.25">
      <c r="A964" s="10">
        <v>962</v>
      </c>
      <c r="B964" s="10">
        <v>2</v>
      </c>
      <c r="C964" s="10">
        <v>0.12480000000000001</v>
      </c>
      <c r="D964" s="10">
        <v>41</v>
      </c>
    </row>
    <row r="965" spans="1:4" x14ac:dyDescent="0.25">
      <c r="A965" s="10">
        <v>963</v>
      </c>
      <c r="B965" s="10">
        <v>3</v>
      </c>
      <c r="C965" s="10">
        <v>0.16640000000000002</v>
      </c>
      <c r="D965" s="10">
        <v>41</v>
      </c>
    </row>
    <row r="966" spans="1:4" x14ac:dyDescent="0.25">
      <c r="A966" s="10">
        <v>964</v>
      </c>
      <c r="B966" s="10">
        <v>4</v>
      </c>
      <c r="C966" s="10">
        <v>0.20800000000000002</v>
      </c>
      <c r="D966" s="10">
        <v>41</v>
      </c>
    </row>
    <row r="967" spans="1:4" x14ac:dyDescent="0.25">
      <c r="A967" s="10">
        <v>965</v>
      </c>
      <c r="B967" s="10">
        <v>5</v>
      </c>
      <c r="C967" s="10">
        <v>0.24960000000000002</v>
      </c>
      <c r="D967" s="10">
        <v>41</v>
      </c>
    </row>
    <row r="968" spans="1:4" x14ac:dyDescent="0.25">
      <c r="A968" s="10">
        <v>966</v>
      </c>
      <c r="B968" s="10">
        <v>6</v>
      </c>
      <c r="C968" s="10">
        <v>0.29120000000000001</v>
      </c>
      <c r="D968" s="10">
        <v>41</v>
      </c>
    </row>
    <row r="969" spans="1:4" x14ac:dyDescent="0.25">
      <c r="A969" s="10">
        <v>967</v>
      </c>
      <c r="B969" s="10">
        <v>7</v>
      </c>
      <c r="C969" s="10">
        <v>0.33280000000000004</v>
      </c>
      <c r="D969" s="10">
        <v>41</v>
      </c>
    </row>
    <row r="970" spans="1:4" x14ac:dyDescent="0.25">
      <c r="A970" s="10">
        <v>968</v>
      </c>
      <c r="B970" s="10">
        <v>8</v>
      </c>
      <c r="C970" s="10">
        <v>0.37440000000000001</v>
      </c>
      <c r="D970" s="10">
        <v>41</v>
      </c>
    </row>
    <row r="971" spans="1:4" x14ac:dyDescent="0.25">
      <c r="A971" s="10">
        <v>969</v>
      </c>
      <c r="B971" s="10">
        <v>9</v>
      </c>
      <c r="C971" s="10">
        <v>0.41600000000000004</v>
      </c>
      <c r="D971" s="10">
        <v>41</v>
      </c>
    </row>
    <row r="972" spans="1:4" x14ac:dyDescent="0.25">
      <c r="A972" s="10">
        <v>970</v>
      </c>
      <c r="B972" s="10">
        <v>10</v>
      </c>
      <c r="C972" s="10">
        <v>0.45760000000000001</v>
      </c>
      <c r="D972" s="10">
        <v>41</v>
      </c>
    </row>
    <row r="973" spans="1:4" x14ac:dyDescent="0.25">
      <c r="A973" s="10">
        <v>971</v>
      </c>
      <c r="B973" s="10">
        <v>11</v>
      </c>
      <c r="C973" s="10">
        <v>0.49920000000000003</v>
      </c>
      <c r="D973" s="10">
        <v>41</v>
      </c>
    </row>
    <row r="974" spans="1:4" x14ac:dyDescent="0.25">
      <c r="A974" s="10">
        <v>972</v>
      </c>
      <c r="B974" s="10">
        <v>12</v>
      </c>
      <c r="C974" s="10">
        <v>0.54080000000000006</v>
      </c>
      <c r="D974" s="10">
        <v>41</v>
      </c>
    </row>
    <row r="975" spans="1:4" x14ac:dyDescent="0.25">
      <c r="A975" s="10">
        <v>973</v>
      </c>
      <c r="B975" s="10">
        <v>13</v>
      </c>
      <c r="C975" s="10">
        <v>0.58240000000000003</v>
      </c>
      <c r="D975" s="10">
        <v>41</v>
      </c>
    </row>
    <row r="976" spans="1:4" x14ac:dyDescent="0.25">
      <c r="A976" s="10">
        <v>974</v>
      </c>
      <c r="B976" s="10">
        <v>14</v>
      </c>
      <c r="C976" s="10">
        <v>0.624</v>
      </c>
      <c r="D976" s="10">
        <v>41</v>
      </c>
    </row>
    <row r="977" spans="1:4" x14ac:dyDescent="0.25">
      <c r="A977" s="10">
        <v>975</v>
      </c>
      <c r="B977" s="10">
        <v>15</v>
      </c>
      <c r="C977" s="10">
        <v>0.66560000000000008</v>
      </c>
      <c r="D977" s="10">
        <v>41</v>
      </c>
    </row>
    <row r="978" spans="1:4" x14ac:dyDescent="0.25">
      <c r="A978" s="10">
        <v>976</v>
      </c>
      <c r="B978" s="10">
        <v>16</v>
      </c>
      <c r="C978" s="10">
        <v>0.70720000000000016</v>
      </c>
      <c r="D978" s="10">
        <v>41</v>
      </c>
    </row>
    <row r="979" spans="1:4" x14ac:dyDescent="0.25">
      <c r="A979" s="10">
        <v>977</v>
      </c>
      <c r="B979" s="10">
        <v>17</v>
      </c>
      <c r="C979" s="10">
        <v>0.74880000000000002</v>
      </c>
      <c r="D979" s="10">
        <v>41</v>
      </c>
    </row>
    <row r="980" spans="1:4" x14ac:dyDescent="0.25">
      <c r="A980" s="10">
        <v>978</v>
      </c>
      <c r="B980" s="10">
        <v>18</v>
      </c>
      <c r="C980" s="10">
        <v>0.7904000000000001</v>
      </c>
      <c r="D980" s="10">
        <v>41</v>
      </c>
    </row>
    <row r="981" spans="1:4" x14ac:dyDescent="0.25">
      <c r="A981" s="10">
        <v>979</v>
      </c>
      <c r="B981" s="10">
        <v>19</v>
      </c>
      <c r="C981" s="10">
        <v>0.83199999999999985</v>
      </c>
      <c r="D981" s="10">
        <v>41</v>
      </c>
    </row>
    <row r="982" spans="1:4" x14ac:dyDescent="0.25">
      <c r="A982" s="10">
        <v>980</v>
      </c>
      <c r="B982" s="10">
        <v>20</v>
      </c>
      <c r="C982" s="10">
        <v>0.87360000000000004</v>
      </c>
      <c r="D982" s="10">
        <v>41</v>
      </c>
    </row>
    <row r="983" spans="1:4" x14ac:dyDescent="0.25">
      <c r="A983" s="10">
        <v>981</v>
      </c>
      <c r="B983" s="10">
        <v>21</v>
      </c>
      <c r="C983" s="10">
        <v>0.91520000000000001</v>
      </c>
      <c r="D983" s="10">
        <v>41</v>
      </c>
    </row>
    <row r="984" spans="1:4" x14ac:dyDescent="0.25">
      <c r="A984" s="10">
        <v>982</v>
      </c>
      <c r="B984" s="10">
        <v>22</v>
      </c>
      <c r="C984" s="10">
        <v>0.95680000000000009</v>
      </c>
      <c r="D984" s="10">
        <v>41</v>
      </c>
    </row>
    <row r="985" spans="1:4" x14ac:dyDescent="0.25">
      <c r="A985" s="10">
        <v>983</v>
      </c>
      <c r="B985" s="10">
        <v>23</v>
      </c>
      <c r="C985" s="10">
        <v>0.99840000000000007</v>
      </c>
      <c r="D985" s="10">
        <v>41</v>
      </c>
    </row>
    <row r="986" spans="1:4" x14ac:dyDescent="0.25">
      <c r="A986" s="10">
        <v>984</v>
      </c>
      <c r="B986" s="10">
        <v>1E-4</v>
      </c>
      <c r="C986" s="10">
        <v>4.1600000000000005E-2</v>
      </c>
      <c r="D986" s="10">
        <v>42</v>
      </c>
    </row>
    <row r="987" spans="1:4" x14ac:dyDescent="0.25">
      <c r="A987" s="10">
        <v>985</v>
      </c>
      <c r="B987" s="10">
        <v>1</v>
      </c>
      <c r="C987" s="10">
        <v>8.320000000000001E-2</v>
      </c>
      <c r="D987" s="10">
        <v>42</v>
      </c>
    </row>
    <row r="988" spans="1:4" x14ac:dyDescent="0.25">
      <c r="A988" s="10">
        <v>986</v>
      </c>
      <c r="B988" s="10">
        <v>2</v>
      </c>
      <c r="C988" s="10">
        <v>0.12480000000000001</v>
      </c>
      <c r="D988" s="10">
        <v>42</v>
      </c>
    </row>
    <row r="989" spans="1:4" x14ac:dyDescent="0.25">
      <c r="A989" s="10">
        <v>987</v>
      </c>
      <c r="B989" s="10">
        <v>3</v>
      </c>
      <c r="C989" s="10">
        <v>0.16640000000000002</v>
      </c>
      <c r="D989" s="10">
        <v>42</v>
      </c>
    </row>
    <row r="990" spans="1:4" x14ac:dyDescent="0.25">
      <c r="A990" s="10">
        <v>988</v>
      </c>
      <c r="B990" s="10">
        <v>4</v>
      </c>
      <c r="C990" s="10">
        <v>0.20800000000000002</v>
      </c>
      <c r="D990" s="10">
        <v>42</v>
      </c>
    </row>
    <row r="991" spans="1:4" x14ac:dyDescent="0.25">
      <c r="A991" s="10">
        <v>989</v>
      </c>
      <c r="B991" s="10">
        <v>5</v>
      </c>
      <c r="C991" s="10">
        <v>0.24960000000000002</v>
      </c>
      <c r="D991" s="10">
        <v>42</v>
      </c>
    </row>
    <row r="992" spans="1:4" x14ac:dyDescent="0.25">
      <c r="A992" s="10">
        <v>990</v>
      </c>
      <c r="B992" s="10">
        <v>6</v>
      </c>
      <c r="C992" s="10">
        <v>0.29120000000000001</v>
      </c>
      <c r="D992" s="10">
        <v>42</v>
      </c>
    </row>
    <row r="993" spans="1:4" x14ac:dyDescent="0.25">
      <c r="A993" s="10">
        <v>991</v>
      </c>
      <c r="B993" s="10">
        <v>7</v>
      </c>
      <c r="C993" s="10">
        <v>0.33280000000000004</v>
      </c>
      <c r="D993" s="10">
        <v>42</v>
      </c>
    </row>
    <row r="994" spans="1:4" x14ac:dyDescent="0.25">
      <c r="A994" s="10">
        <v>992</v>
      </c>
      <c r="B994" s="10">
        <v>8</v>
      </c>
      <c r="C994" s="10">
        <v>0.37440000000000001</v>
      </c>
      <c r="D994" s="10">
        <v>42</v>
      </c>
    </row>
    <row r="995" spans="1:4" x14ac:dyDescent="0.25">
      <c r="A995" s="10">
        <v>993</v>
      </c>
      <c r="B995" s="10">
        <v>9</v>
      </c>
      <c r="C995" s="10">
        <v>0.41600000000000004</v>
      </c>
      <c r="D995" s="10">
        <v>42</v>
      </c>
    </row>
    <row r="996" spans="1:4" x14ac:dyDescent="0.25">
      <c r="A996" s="10">
        <v>994</v>
      </c>
      <c r="B996" s="10">
        <v>10</v>
      </c>
      <c r="C996" s="10">
        <v>0.45760000000000001</v>
      </c>
      <c r="D996" s="10">
        <v>42</v>
      </c>
    </row>
    <row r="997" spans="1:4" x14ac:dyDescent="0.25">
      <c r="A997" s="10">
        <v>995</v>
      </c>
      <c r="B997" s="10">
        <v>11</v>
      </c>
      <c r="C997" s="10">
        <v>0.49920000000000003</v>
      </c>
      <c r="D997" s="10">
        <v>42</v>
      </c>
    </row>
    <row r="998" spans="1:4" x14ac:dyDescent="0.25">
      <c r="A998" s="10">
        <v>996</v>
      </c>
      <c r="B998" s="10">
        <v>12</v>
      </c>
      <c r="C998" s="10">
        <v>0.54080000000000006</v>
      </c>
      <c r="D998" s="10">
        <v>42</v>
      </c>
    </row>
    <row r="999" spans="1:4" x14ac:dyDescent="0.25">
      <c r="A999" s="10">
        <v>997</v>
      </c>
      <c r="B999" s="10">
        <v>13</v>
      </c>
      <c r="C999" s="10">
        <v>0.58240000000000003</v>
      </c>
      <c r="D999" s="10">
        <v>42</v>
      </c>
    </row>
    <row r="1000" spans="1:4" x14ac:dyDescent="0.25">
      <c r="A1000" s="10">
        <v>998</v>
      </c>
      <c r="B1000" s="10">
        <v>14</v>
      </c>
      <c r="C1000" s="10">
        <v>0.624</v>
      </c>
      <c r="D1000" s="10">
        <v>42</v>
      </c>
    </row>
    <row r="1001" spans="1:4" x14ac:dyDescent="0.25">
      <c r="A1001" s="10">
        <v>999</v>
      </c>
      <c r="B1001" s="10">
        <v>15</v>
      </c>
      <c r="C1001" s="10">
        <v>0.66560000000000008</v>
      </c>
      <c r="D1001" s="10">
        <v>42</v>
      </c>
    </row>
    <row r="1002" spans="1:4" x14ac:dyDescent="0.25">
      <c r="A1002" s="10">
        <v>1000</v>
      </c>
      <c r="B1002" s="10">
        <v>16</v>
      </c>
      <c r="C1002" s="10">
        <v>0.70720000000000016</v>
      </c>
      <c r="D1002" s="10">
        <v>42</v>
      </c>
    </row>
    <row r="1003" spans="1:4" x14ac:dyDescent="0.25">
      <c r="A1003" s="10">
        <v>1001</v>
      </c>
      <c r="B1003" s="10">
        <v>17</v>
      </c>
      <c r="C1003" s="10">
        <v>0.74880000000000002</v>
      </c>
      <c r="D1003" s="10">
        <v>42</v>
      </c>
    </row>
    <row r="1004" spans="1:4" x14ac:dyDescent="0.25">
      <c r="A1004" s="10">
        <v>1002</v>
      </c>
      <c r="B1004" s="10">
        <v>18</v>
      </c>
      <c r="C1004" s="10">
        <v>0.7904000000000001</v>
      </c>
      <c r="D1004" s="10">
        <v>42</v>
      </c>
    </row>
    <row r="1005" spans="1:4" x14ac:dyDescent="0.25">
      <c r="A1005" s="10">
        <v>1003</v>
      </c>
      <c r="B1005" s="10">
        <v>19</v>
      </c>
      <c r="C1005" s="10">
        <v>0.83199999999999985</v>
      </c>
      <c r="D1005" s="10">
        <v>42</v>
      </c>
    </row>
    <row r="1006" spans="1:4" x14ac:dyDescent="0.25">
      <c r="A1006" s="10">
        <v>1004</v>
      </c>
      <c r="B1006" s="10">
        <v>20</v>
      </c>
      <c r="C1006" s="10">
        <v>0.87360000000000004</v>
      </c>
      <c r="D1006" s="10">
        <v>42</v>
      </c>
    </row>
    <row r="1007" spans="1:4" x14ac:dyDescent="0.25">
      <c r="A1007" s="10">
        <v>1005</v>
      </c>
      <c r="B1007" s="10">
        <v>21</v>
      </c>
      <c r="C1007" s="10">
        <v>0.91520000000000001</v>
      </c>
      <c r="D1007" s="10">
        <v>42</v>
      </c>
    </row>
    <row r="1008" spans="1:4" x14ac:dyDescent="0.25">
      <c r="A1008" s="10">
        <v>1006</v>
      </c>
      <c r="B1008" s="10">
        <v>22</v>
      </c>
      <c r="C1008" s="10">
        <v>0.95680000000000009</v>
      </c>
      <c r="D1008" s="10">
        <v>42</v>
      </c>
    </row>
    <row r="1009" spans="1:4" x14ac:dyDescent="0.25">
      <c r="A1009" s="10">
        <v>1007</v>
      </c>
      <c r="B1009" s="10">
        <v>23</v>
      </c>
      <c r="C1009" s="10">
        <v>0.99840000000000007</v>
      </c>
      <c r="D1009" s="10">
        <v>42</v>
      </c>
    </row>
    <row r="1010" spans="1:4" x14ac:dyDescent="0.25">
      <c r="A1010" s="10">
        <v>1008</v>
      </c>
      <c r="B1010" s="10">
        <v>1E-4</v>
      </c>
      <c r="C1010" s="10">
        <v>4.1600000000000005E-2</v>
      </c>
      <c r="D1010" s="10">
        <v>43</v>
      </c>
    </row>
    <row r="1011" spans="1:4" x14ac:dyDescent="0.25">
      <c r="A1011" s="10">
        <v>1009</v>
      </c>
      <c r="B1011" s="10">
        <v>1</v>
      </c>
      <c r="C1011" s="10">
        <v>8.320000000000001E-2</v>
      </c>
      <c r="D1011" s="10">
        <v>43</v>
      </c>
    </row>
    <row r="1012" spans="1:4" x14ac:dyDescent="0.25">
      <c r="A1012" s="10">
        <v>1010</v>
      </c>
      <c r="B1012" s="10">
        <v>2</v>
      </c>
      <c r="C1012" s="10">
        <v>0.12480000000000001</v>
      </c>
      <c r="D1012" s="10">
        <v>43</v>
      </c>
    </row>
    <row r="1013" spans="1:4" x14ac:dyDescent="0.25">
      <c r="A1013" s="10">
        <v>1011</v>
      </c>
      <c r="B1013" s="10">
        <v>3</v>
      </c>
      <c r="C1013" s="10">
        <v>0.16640000000000002</v>
      </c>
      <c r="D1013" s="10">
        <v>43</v>
      </c>
    </row>
    <row r="1014" spans="1:4" x14ac:dyDescent="0.25">
      <c r="A1014" s="10">
        <v>1012</v>
      </c>
      <c r="B1014" s="10">
        <v>4</v>
      </c>
      <c r="C1014" s="10">
        <v>0.20800000000000002</v>
      </c>
      <c r="D1014" s="10">
        <v>43</v>
      </c>
    </row>
    <row r="1015" spans="1:4" x14ac:dyDescent="0.25">
      <c r="A1015" s="10">
        <v>1013</v>
      </c>
      <c r="B1015" s="10">
        <v>5</v>
      </c>
      <c r="C1015" s="10">
        <v>0.24960000000000002</v>
      </c>
      <c r="D1015" s="10">
        <v>43</v>
      </c>
    </row>
    <row r="1016" spans="1:4" x14ac:dyDescent="0.25">
      <c r="A1016" s="10">
        <v>1014</v>
      </c>
      <c r="B1016" s="10">
        <v>6</v>
      </c>
      <c r="C1016" s="10">
        <v>0.29120000000000001</v>
      </c>
      <c r="D1016" s="10">
        <v>43</v>
      </c>
    </row>
    <row r="1017" spans="1:4" x14ac:dyDescent="0.25">
      <c r="A1017" s="10">
        <v>1015</v>
      </c>
      <c r="B1017" s="10">
        <v>7</v>
      </c>
      <c r="C1017" s="10">
        <v>0.33280000000000004</v>
      </c>
      <c r="D1017" s="10">
        <v>43</v>
      </c>
    </row>
    <row r="1018" spans="1:4" x14ac:dyDescent="0.25">
      <c r="A1018" s="10">
        <v>1016</v>
      </c>
      <c r="B1018" s="10">
        <v>8</v>
      </c>
      <c r="C1018" s="10">
        <v>0.37440000000000001</v>
      </c>
      <c r="D1018" s="10">
        <v>43</v>
      </c>
    </row>
    <row r="1019" spans="1:4" x14ac:dyDescent="0.25">
      <c r="A1019" s="10">
        <v>1017</v>
      </c>
      <c r="B1019" s="10">
        <v>9</v>
      </c>
      <c r="C1019" s="10">
        <v>0.41600000000000004</v>
      </c>
      <c r="D1019" s="10">
        <v>43</v>
      </c>
    </row>
    <row r="1020" spans="1:4" x14ac:dyDescent="0.25">
      <c r="A1020" s="10">
        <v>1018</v>
      </c>
      <c r="B1020" s="10">
        <v>10</v>
      </c>
      <c r="C1020" s="10">
        <v>0.45760000000000001</v>
      </c>
      <c r="D1020" s="10">
        <v>43</v>
      </c>
    </row>
    <row r="1021" spans="1:4" x14ac:dyDescent="0.25">
      <c r="A1021" s="10">
        <v>1019</v>
      </c>
      <c r="B1021" s="10">
        <v>11</v>
      </c>
      <c r="C1021" s="10">
        <v>0.49920000000000003</v>
      </c>
      <c r="D1021" s="10">
        <v>43</v>
      </c>
    </row>
    <row r="1022" spans="1:4" x14ac:dyDescent="0.25">
      <c r="A1022" s="10">
        <v>1020</v>
      </c>
      <c r="B1022" s="10">
        <v>12</v>
      </c>
      <c r="C1022" s="10">
        <v>0.54080000000000006</v>
      </c>
      <c r="D1022" s="10">
        <v>43</v>
      </c>
    </row>
    <row r="1023" spans="1:4" x14ac:dyDescent="0.25">
      <c r="A1023" s="10">
        <v>1021</v>
      </c>
      <c r="B1023" s="10">
        <v>13</v>
      </c>
      <c r="C1023" s="10">
        <v>0.58240000000000003</v>
      </c>
      <c r="D1023" s="10">
        <v>43</v>
      </c>
    </row>
    <row r="1024" spans="1:4" x14ac:dyDescent="0.25">
      <c r="A1024" s="10">
        <v>1022</v>
      </c>
      <c r="B1024" s="10">
        <v>14</v>
      </c>
      <c r="C1024" s="10">
        <v>0.624</v>
      </c>
      <c r="D1024" s="10">
        <v>43</v>
      </c>
    </row>
    <row r="1025" spans="1:4" x14ac:dyDescent="0.25">
      <c r="A1025" s="10">
        <v>1023</v>
      </c>
      <c r="B1025" s="10">
        <v>15</v>
      </c>
      <c r="C1025" s="10">
        <v>0.66560000000000008</v>
      </c>
      <c r="D1025" s="10">
        <v>43</v>
      </c>
    </row>
    <row r="1026" spans="1:4" x14ac:dyDescent="0.25">
      <c r="A1026" s="10">
        <v>1024</v>
      </c>
      <c r="B1026" s="10">
        <v>16</v>
      </c>
      <c r="C1026" s="10">
        <v>0.70720000000000016</v>
      </c>
      <c r="D1026" s="10">
        <v>43</v>
      </c>
    </row>
    <row r="1027" spans="1:4" x14ac:dyDescent="0.25">
      <c r="A1027" s="10">
        <v>1025</v>
      </c>
      <c r="B1027" s="10">
        <v>17</v>
      </c>
      <c r="C1027" s="10">
        <v>0.74880000000000002</v>
      </c>
      <c r="D1027" s="10">
        <v>43</v>
      </c>
    </row>
    <row r="1028" spans="1:4" x14ac:dyDescent="0.25">
      <c r="A1028" s="10">
        <v>1026</v>
      </c>
      <c r="B1028" s="10">
        <v>18</v>
      </c>
      <c r="C1028" s="10">
        <v>0.7904000000000001</v>
      </c>
      <c r="D1028" s="10">
        <v>43</v>
      </c>
    </row>
    <row r="1029" spans="1:4" x14ac:dyDescent="0.25">
      <c r="A1029" s="10">
        <v>1027</v>
      </c>
      <c r="B1029" s="10">
        <v>19</v>
      </c>
      <c r="C1029" s="10">
        <v>0.83199999999999985</v>
      </c>
      <c r="D1029" s="10">
        <v>43</v>
      </c>
    </row>
    <row r="1030" spans="1:4" x14ac:dyDescent="0.25">
      <c r="A1030" s="10">
        <v>1028</v>
      </c>
      <c r="B1030" s="10">
        <v>20</v>
      </c>
      <c r="C1030" s="10">
        <v>0.87360000000000004</v>
      </c>
      <c r="D1030" s="10">
        <v>43</v>
      </c>
    </row>
    <row r="1031" spans="1:4" x14ac:dyDescent="0.25">
      <c r="A1031" s="10">
        <v>1029</v>
      </c>
      <c r="B1031" s="10">
        <v>21</v>
      </c>
      <c r="C1031" s="10">
        <v>0.91520000000000001</v>
      </c>
      <c r="D1031" s="10">
        <v>43</v>
      </c>
    </row>
    <row r="1032" spans="1:4" x14ac:dyDescent="0.25">
      <c r="A1032" s="10">
        <v>1030</v>
      </c>
      <c r="B1032" s="10">
        <v>22</v>
      </c>
      <c r="C1032" s="10">
        <v>0.95680000000000009</v>
      </c>
      <c r="D1032" s="10">
        <v>43</v>
      </c>
    </row>
    <row r="1033" spans="1:4" x14ac:dyDescent="0.25">
      <c r="A1033" s="10">
        <v>1031</v>
      </c>
      <c r="B1033" s="10">
        <v>23</v>
      </c>
      <c r="C1033" s="10">
        <v>0.99840000000000007</v>
      </c>
      <c r="D1033" s="10">
        <v>43</v>
      </c>
    </row>
    <row r="1034" spans="1:4" x14ac:dyDescent="0.25">
      <c r="A1034" s="10">
        <v>1032</v>
      </c>
      <c r="B1034" s="10">
        <v>1E-4</v>
      </c>
      <c r="C1034" s="10">
        <v>4.1600000000000005E-2</v>
      </c>
      <c r="D1034" s="10">
        <v>44</v>
      </c>
    </row>
    <row r="1035" spans="1:4" x14ac:dyDescent="0.25">
      <c r="A1035" s="10">
        <v>1033</v>
      </c>
      <c r="B1035" s="10">
        <v>1</v>
      </c>
      <c r="C1035" s="10">
        <v>8.320000000000001E-2</v>
      </c>
      <c r="D1035" s="10">
        <v>44</v>
      </c>
    </row>
    <row r="1036" spans="1:4" x14ac:dyDescent="0.25">
      <c r="A1036" s="10">
        <v>1034</v>
      </c>
      <c r="B1036" s="10">
        <v>2</v>
      </c>
      <c r="C1036" s="10">
        <v>0.12480000000000001</v>
      </c>
      <c r="D1036" s="10">
        <v>44</v>
      </c>
    </row>
    <row r="1037" spans="1:4" x14ac:dyDescent="0.25">
      <c r="A1037" s="10">
        <v>1035</v>
      </c>
      <c r="B1037" s="10">
        <v>3</v>
      </c>
      <c r="C1037" s="10">
        <v>0.16640000000000002</v>
      </c>
      <c r="D1037" s="10">
        <v>44</v>
      </c>
    </row>
    <row r="1038" spans="1:4" x14ac:dyDescent="0.25">
      <c r="A1038" s="10">
        <v>1036</v>
      </c>
      <c r="B1038" s="10">
        <v>4</v>
      </c>
      <c r="C1038" s="10">
        <v>0.20800000000000002</v>
      </c>
      <c r="D1038" s="10">
        <v>44</v>
      </c>
    </row>
    <row r="1039" spans="1:4" x14ac:dyDescent="0.25">
      <c r="A1039" s="10">
        <v>1037</v>
      </c>
      <c r="B1039" s="10">
        <v>5</v>
      </c>
      <c r="C1039" s="10">
        <v>0.24960000000000002</v>
      </c>
      <c r="D1039" s="10">
        <v>44</v>
      </c>
    </row>
    <row r="1040" spans="1:4" x14ac:dyDescent="0.25">
      <c r="A1040" s="10">
        <v>1038</v>
      </c>
      <c r="B1040" s="10">
        <v>6</v>
      </c>
      <c r="C1040" s="10">
        <v>0.29120000000000001</v>
      </c>
      <c r="D1040" s="10">
        <v>44</v>
      </c>
    </row>
    <row r="1041" spans="1:4" x14ac:dyDescent="0.25">
      <c r="A1041" s="10">
        <v>1039</v>
      </c>
      <c r="B1041" s="10">
        <v>7</v>
      </c>
      <c r="C1041" s="10">
        <v>0.33280000000000004</v>
      </c>
      <c r="D1041" s="10">
        <v>44</v>
      </c>
    </row>
    <row r="1042" spans="1:4" x14ac:dyDescent="0.25">
      <c r="A1042" s="10">
        <v>1040</v>
      </c>
      <c r="B1042" s="10">
        <v>8</v>
      </c>
      <c r="C1042" s="10">
        <v>0.37440000000000001</v>
      </c>
      <c r="D1042" s="10">
        <v>44</v>
      </c>
    </row>
    <row r="1043" spans="1:4" x14ac:dyDescent="0.25">
      <c r="A1043" s="10">
        <v>1041</v>
      </c>
      <c r="B1043" s="10">
        <v>9</v>
      </c>
      <c r="C1043" s="10">
        <v>0.41600000000000004</v>
      </c>
      <c r="D1043" s="10">
        <v>44</v>
      </c>
    </row>
    <row r="1044" spans="1:4" x14ac:dyDescent="0.25">
      <c r="A1044" s="10">
        <v>1042</v>
      </c>
      <c r="B1044" s="10">
        <v>10</v>
      </c>
      <c r="C1044" s="10">
        <v>0.45760000000000001</v>
      </c>
      <c r="D1044" s="10">
        <v>44</v>
      </c>
    </row>
    <row r="1045" spans="1:4" x14ac:dyDescent="0.25">
      <c r="A1045" s="10">
        <v>1043</v>
      </c>
      <c r="B1045" s="10">
        <v>11</v>
      </c>
      <c r="C1045" s="10">
        <v>0.49920000000000003</v>
      </c>
      <c r="D1045" s="10">
        <v>44</v>
      </c>
    </row>
    <row r="1046" spans="1:4" x14ac:dyDescent="0.25">
      <c r="A1046" s="10">
        <v>1044</v>
      </c>
      <c r="B1046" s="10">
        <v>12</v>
      </c>
      <c r="C1046" s="10">
        <v>0.54080000000000006</v>
      </c>
      <c r="D1046" s="10">
        <v>44</v>
      </c>
    </row>
    <row r="1047" spans="1:4" x14ac:dyDescent="0.25">
      <c r="A1047" s="10">
        <v>1045</v>
      </c>
      <c r="B1047" s="10">
        <v>13</v>
      </c>
      <c r="C1047" s="10">
        <v>0.58240000000000003</v>
      </c>
      <c r="D1047" s="10">
        <v>44</v>
      </c>
    </row>
    <row r="1048" spans="1:4" x14ac:dyDescent="0.25">
      <c r="A1048" s="10">
        <v>1046</v>
      </c>
      <c r="B1048" s="10">
        <v>14</v>
      </c>
      <c r="C1048" s="10">
        <v>0.624</v>
      </c>
      <c r="D1048" s="10">
        <v>44</v>
      </c>
    </row>
    <row r="1049" spans="1:4" x14ac:dyDescent="0.25">
      <c r="A1049" s="10">
        <v>1047</v>
      </c>
      <c r="B1049" s="10">
        <v>15</v>
      </c>
      <c r="C1049" s="10">
        <v>0.66560000000000008</v>
      </c>
      <c r="D1049" s="10">
        <v>44</v>
      </c>
    </row>
    <row r="1050" spans="1:4" x14ac:dyDescent="0.25">
      <c r="A1050" s="10">
        <v>1048</v>
      </c>
      <c r="B1050" s="10">
        <v>16</v>
      </c>
      <c r="C1050" s="10">
        <v>0.70720000000000016</v>
      </c>
      <c r="D1050" s="10">
        <v>44</v>
      </c>
    </row>
    <row r="1051" spans="1:4" x14ac:dyDescent="0.25">
      <c r="A1051" s="10">
        <v>1049</v>
      </c>
      <c r="B1051" s="10">
        <v>17</v>
      </c>
      <c r="C1051" s="10">
        <v>0.74880000000000002</v>
      </c>
      <c r="D1051" s="10">
        <v>44</v>
      </c>
    </row>
    <row r="1052" spans="1:4" x14ac:dyDescent="0.25">
      <c r="A1052" s="10">
        <v>1050</v>
      </c>
      <c r="B1052" s="10">
        <v>18</v>
      </c>
      <c r="C1052" s="10">
        <v>0.7904000000000001</v>
      </c>
      <c r="D1052" s="10">
        <v>44</v>
      </c>
    </row>
    <row r="1053" spans="1:4" x14ac:dyDescent="0.25">
      <c r="A1053" s="10">
        <v>1051</v>
      </c>
      <c r="B1053" s="10">
        <v>19</v>
      </c>
      <c r="C1053" s="10">
        <v>0.83199999999999985</v>
      </c>
      <c r="D1053" s="10">
        <v>44</v>
      </c>
    </row>
    <row r="1054" spans="1:4" x14ac:dyDescent="0.25">
      <c r="A1054" s="10">
        <v>1052</v>
      </c>
      <c r="B1054" s="10">
        <v>20</v>
      </c>
      <c r="C1054" s="10">
        <v>0.87360000000000004</v>
      </c>
      <c r="D1054" s="10">
        <v>44</v>
      </c>
    </row>
    <row r="1055" spans="1:4" x14ac:dyDescent="0.25">
      <c r="A1055" s="10">
        <v>1053</v>
      </c>
      <c r="B1055" s="10">
        <v>21</v>
      </c>
      <c r="C1055" s="10">
        <v>0.91520000000000001</v>
      </c>
      <c r="D1055" s="10">
        <v>44</v>
      </c>
    </row>
    <row r="1056" spans="1:4" x14ac:dyDescent="0.25">
      <c r="A1056" s="10">
        <v>1054</v>
      </c>
      <c r="B1056" s="10">
        <v>22</v>
      </c>
      <c r="C1056" s="10">
        <v>0.95680000000000009</v>
      </c>
      <c r="D1056" s="10">
        <v>44</v>
      </c>
    </row>
    <row r="1057" spans="1:4" x14ac:dyDescent="0.25">
      <c r="A1057" s="10">
        <v>1055</v>
      </c>
      <c r="B1057" s="10">
        <v>23</v>
      </c>
      <c r="C1057" s="10">
        <v>0.99840000000000007</v>
      </c>
      <c r="D1057" s="10">
        <v>44</v>
      </c>
    </row>
    <row r="1058" spans="1:4" x14ac:dyDescent="0.25">
      <c r="A1058" s="10">
        <v>1056</v>
      </c>
      <c r="B1058" s="10">
        <v>1E-4</v>
      </c>
      <c r="C1058" s="10">
        <v>4.1600000000000005E-2</v>
      </c>
      <c r="D1058" s="10">
        <v>45</v>
      </c>
    </row>
    <row r="1059" spans="1:4" x14ac:dyDescent="0.25">
      <c r="A1059" s="10">
        <v>1057</v>
      </c>
      <c r="B1059" s="10">
        <v>1</v>
      </c>
      <c r="C1059" s="10">
        <v>8.320000000000001E-2</v>
      </c>
      <c r="D1059" s="10">
        <v>45</v>
      </c>
    </row>
    <row r="1060" spans="1:4" x14ac:dyDescent="0.25">
      <c r="A1060" s="10">
        <v>1058</v>
      </c>
      <c r="B1060" s="10">
        <v>2</v>
      </c>
      <c r="C1060" s="10">
        <v>0.12480000000000001</v>
      </c>
      <c r="D1060" s="10">
        <v>45</v>
      </c>
    </row>
    <row r="1061" spans="1:4" x14ac:dyDescent="0.25">
      <c r="A1061" s="10">
        <v>1059</v>
      </c>
      <c r="B1061" s="10">
        <v>3</v>
      </c>
      <c r="C1061" s="10">
        <v>0.16640000000000002</v>
      </c>
      <c r="D1061" s="10">
        <v>45</v>
      </c>
    </row>
    <row r="1062" spans="1:4" x14ac:dyDescent="0.25">
      <c r="A1062" s="10">
        <v>1060</v>
      </c>
      <c r="B1062" s="10">
        <v>4</v>
      </c>
      <c r="C1062" s="10">
        <v>0.20800000000000002</v>
      </c>
      <c r="D1062" s="10">
        <v>45</v>
      </c>
    </row>
    <row r="1063" spans="1:4" x14ac:dyDescent="0.25">
      <c r="A1063" s="10">
        <v>1061</v>
      </c>
      <c r="B1063" s="10">
        <v>5</v>
      </c>
      <c r="C1063" s="10">
        <v>0.24960000000000002</v>
      </c>
      <c r="D1063" s="10">
        <v>45</v>
      </c>
    </row>
    <row r="1064" spans="1:4" x14ac:dyDescent="0.25">
      <c r="A1064" s="10">
        <v>1062</v>
      </c>
      <c r="B1064" s="10">
        <v>6</v>
      </c>
      <c r="C1064" s="10">
        <v>0.29120000000000001</v>
      </c>
      <c r="D1064" s="10">
        <v>45</v>
      </c>
    </row>
    <row r="1065" spans="1:4" x14ac:dyDescent="0.25">
      <c r="A1065" s="10">
        <v>1063</v>
      </c>
      <c r="B1065" s="10">
        <v>7</v>
      </c>
      <c r="C1065" s="10">
        <v>0.33280000000000004</v>
      </c>
      <c r="D1065" s="10">
        <v>45</v>
      </c>
    </row>
    <row r="1066" spans="1:4" x14ac:dyDescent="0.25">
      <c r="A1066" s="10">
        <v>1064</v>
      </c>
      <c r="B1066" s="10">
        <v>8</v>
      </c>
      <c r="C1066" s="10">
        <v>0.37440000000000001</v>
      </c>
      <c r="D1066" s="10">
        <v>45</v>
      </c>
    </row>
    <row r="1067" spans="1:4" x14ac:dyDescent="0.25">
      <c r="A1067" s="10">
        <v>1065</v>
      </c>
      <c r="B1067" s="10">
        <v>9</v>
      </c>
      <c r="C1067" s="10">
        <v>0.41600000000000004</v>
      </c>
      <c r="D1067" s="10">
        <v>45</v>
      </c>
    </row>
    <row r="1068" spans="1:4" x14ac:dyDescent="0.25">
      <c r="A1068" s="10">
        <v>1066</v>
      </c>
      <c r="B1068" s="10">
        <v>10</v>
      </c>
      <c r="C1068" s="10">
        <v>0.45760000000000001</v>
      </c>
      <c r="D1068" s="10">
        <v>45</v>
      </c>
    </row>
    <row r="1069" spans="1:4" x14ac:dyDescent="0.25">
      <c r="A1069" s="10">
        <v>1067</v>
      </c>
      <c r="B1069" s="10">
        <v>11</v>
      </c>
      <c r="C1069" s="10">
        <v>0.49920000000000003</v>
      </c>
      <c r="D1069" s="10">
        <v>45</v>
      </c>
    </row>
    <row r="1070" spans="1:4" x14ac:dyDescent="0.25">
      <c r="A1070" s="10">
        <v>1068</v>
      </c>
      <c r="B1070" s="10">
        <v>12</v>
      </c>
      <c r="C1070" s="10">
        <v>0.54080000000000006</v>
      </c>
      <c r="D1070" s="10">
        <v>45</v>
      </c>
    </row>
    <row r="1071" spans="1:4" x14ac:dyDescent="0.25">
      <c r="A1071" s="10">
        <v>1069</v>
      </c>
      <c r="B1071" s="10">
        <v>13</v>
      </c>
      <c r="C1071" s="10">
        <v>0.58240000000000003</v>
      </c>
      <c r="D1071" s="10">
        <v>45</v>
      </c>
    </row>
    <row r="1072" spans="1:4" x14ac:dyDescent="0.25">
      <c r="A1072" s="10">
        <v>1070</v>
      </c>
      <c r="B1072" s="10">
        <v>14</v>
      </c>
      <c r="C1072" s="10">
        <v>0.624</v>
      </c>
      <c r="D1072" s="10">
        <v>45</v>
      </c>
    </row>
    <row r="1073" spans="1:4" x14ac:dyDescent="0.25">
      <c r="A1073" s="10">
        <v>1071</v>
      </c>
      <c r="B1073" s="10">
        <v>15</v>
      </c>
      <c r="C1073" s="10">
        <v>0.66560000000000008</v>
      </c>
      <c r="D1073" s="10">
        <v>45</v>
      </c>
    </row>
    <row r="1074" spans="1:4" x14ac:dyDescent="0.25">
      <c r="A1074" s="10">
        <v>1072</v>
      </c>
      <c r="B1074" s="10">
        <v>16</v>
      </c>
      <c r="C1074" s="10">
        <v>0.70720000000000016</v>
      </c>
      <c r="D1074" s="10">
        <v>45</v>
      </c>
    </row>
    <row r="1075" spans="1:4" x14ac:dyDescent="0.25">
      <c r="A1075" s="10">
        <v>1073</v>
      </c>
      <c r="B1075" s="10">
        <v>17</v>
      </c>
      <c r="C1075" s="10">
        <v>0.74880000000000002</v>
      </c>
      <c r="D1075" s="10">
        <v>45</v>
      </c>
    </row>
    <row r="1076" spans="1:4" x14ac:dyDescent="0.25">
      <c r="A1076" s="10">
        <v>1074</v>
      </c>
      <c r="B1076" s="10">
        <v>18</v>
      </c>
      <c r="C1076" s="10">
        <v>0.7904000000000001</v>
      </c>
      <c r="D1076" s="10">
        <v>45</v>
      </c>
    </row>
    <row r="1077" spans="1:4" x14ac:dyDescent="0.25">
      <c r="A1077" s="10">
        <v>1075</v>
      </c>
      <c r="B1077" s="10">
        <v>19</v>
      </c>
      <c r="C1077" s="10">
        <v>0.83199999999999985</v>
      </c>
      <c r="D1077" s="10">
        <v>45</v>
      </c>
    </row>
    <row r="1078" spans="1:4" x14ac:dyDescent="0.25">
      <c r="A1078" s="10">
        <v>1076</v>
      </c>
      <c r="B1078" s="10">
        <v>20</v>
      </c>
      <c r="C1078" s="10">
        <v>0.87360000000000004</v>
      </c>
      <c r="D1078" s="10">
        <v>45</v>
      </c>
    </row>
    <row r="1079" spans="1:4" x14ac:dyDescent="0.25">
      <c r="A1079" s="10">
        <v>1077</v>
      </c>
      <c r="B1079" s="10">
        <v>21</v>
      </c>
      <c r="C1079" s="10">
        <v>0.91520000000000001</v>
      </c>
      <c r="D1079" s="10">
        <v>45</v>
      </c>
    </row>
    <row r="1080" spans="1:4" x14ac:dyDescent="0.25">
      <c r="A1080" s="10">
        <v>1078</v>
      </c>
      <c r="B1080" s="10">
        <v>22</v>
      </c>
      <c r="C1080" s="10">
        <v>0.95680000000000009</v>
      </c>
      <c r="D1080" s="10">
        <v>45</v>
      </c>
    </row>
    <row r="1081" spans="1:4" x14ac:dyDescent="0.25">
      <c r="A1081" s="10">
        <v>1079</v>
      </c>
      <c r="B1081" s="10">
        <v>23</v>
      </c>
      <c r="C1081" s="10">
        <v>0.99840000000000007</v>
      </c>
      <c r="D1081" s="10">
        <v>45</v>
      </c>
    </row>
    <row r="1082" spans="1:4" x14ac:dyDescent="0.25">
      <c r="A1082" s="10">
        <v>1080</v>
      </c>
      <c r="B1082" s="10">
        <v>1E-4</v>
      </c>
      <c r="C1082" s="10">
        <v>4.1600000000000005E-2</v>
      </c>
      <c r="D1082" s="10">
        <v>46</v>
      </c>
    </row>
    <row r="1083" spans="1:4" x14ac:dyDescent="0.25">
      <c r="A1083" s="10">
        <v>1081</v>
      </c>
      <c r="B1083" s="10">
        <v>1</v>
      </c>
      <c r="C1083" s="10">
        <v>8.320000000000001E-2</v>
      </c>
      <c r="D1083" s="10">
        <v>46</v>
      </c>
    </row>
    <row r="1084" spans="1:4" x14ac:dyDescent="0.25">
      <c r="A1084" s="10">
        <v>1082</v>
      </c>
      <c r="B1084" s="10">
        <v>2</v>
      </c>
      <c r="C1084" s="10">
        <v>0.12480000000000001</v>
      </c>
      <c r="D1084" s="10">
        <v>46</v>
      </c>
    </row>
    <row r="1085" spans="1:4" x14ac:dyDescent="0.25">
      <c r="A1085" s="10">
        <v>1083</v>
      </c>
      <c r="B1085" s="10">
        <v>3</v>
      </c>
      <c r="C1085" s="10">
        <v>0.16640000000000002</v>
      </c>
      <c r="D1085" s="10">
        <v>46</v>
      </c>
    </row>
    <row r="1086" spans="1:4" x14ac:dyDescent="0.25">
      <c r="A1086" s="10">
        <v>1084</v>
      </c>
      <c r="B1086" s="10">
        <v>4</v>
      </c>
      <c r="C1086" s="10">
        <v>0.20800000000000002</v>
      </c>
      <c r="D1086" s="10">
        <v>46</v>
      </c>
    </row>
    <row r="1087" spans="1:4" x14ac:dyDescent="0.25">
      <c r="A1087" s="10">
        <v>1085</v>
      </c>
      <c r="B1087" s="10">
        <v>5</v>
      </c>
      <c r="C1087" s="10">
        <v>0.24960000000000002</v>
      </c>
      <c r="D1087" s="10">
        <v>46</v>
      </c>
    </row>
    <row r="1088" spans="1:4" x14ac:dyDescent="0.25">
      <c r="A1088" s="10">
        <v>1086</v>
      </c>
      <c r="B1088" s="10">
        <v>6</v>
      </c>
      <c r="C1088" s="10">
        <v>0.29120000000000001</v>
      </c>
      <c r="D1088" s="10">
        <v>46</v>
      </c>
    </row>
    <row r="1089" spans="1:4" x14ac:dyDescent="0.25">
      <c r="A1089" s="10">
        <v>1087</v>
      </c>
      <c r="B1089" s="10">
        <v>7</v>
      </c>
      <c r="C1089" s="10">
        <v>0.33280000000000004</v>
      </c>
      <c r="D1089" s="10">
        <v>46</v>
      </c>
    </row>
    <row r="1090" spans="1:4" x14ac:dyDescent="0.25">
      <c r="A1090" s="10">
        <v>1088</v>
      </c>
      <c r="B1090" s="10">
        <v>8</v>
      </c>
      <c r="C1090" s="10">
        <v>0.37440000000000001</v>
      </c>
      <c r="D1090" s="10">
        <v>46</v>
      </c>
    </row>
    <row r="1091" spans="1:4" x14ac:dyDescent="0.25">
      <c r="A1091" s="10">
        <v>1089</v>
      </c>
      <c r="B1091" s="10">
        <v>9</v>
      </c>
      <c r="C1091" s="10">
        <v>0.41600000000000004</v>
      </c>
      <c r="D1091" s="10">
        <v>46</v>
      </c>
    </row>
    <row r="1092" spans="1:4" x14ac:dyDescent="0.25">
      <c r="A1092" s="10">
        <v>1090</v>
      </c>
      <c r="B1092" s="10">
        <v>10</v>
      </c>
      <c r="C1092" s="10">
        <v>0.45760000000000001</v>
      </c>
      <c r="D1092" s="10">
        <v>46</v>
      </c>
    </row>
    <row r="1093" spans="1:4" x14ac:dyDescent="0.25">
      <c r="A1093" s="10">
        <v>1091</v>
      </c>
      <c r="B1093" s="10">
        <v>11</v>
      </c>
      <c r="C1093" s="10">
        <v>0.49920000000000003</v>
      </c>
      <c r="D1093" s="10">
        <v>46</v>
      </c>
    </row>
    <row r="1094" spans="1:4" x14ac:dyDescent="0.25">
      <c r="A1094" s="10">
        <v>1092</v>
      </c>
      <c r="B1094" s="10">
        <v>12</v>
      </c>
      <c r="C1094" s="10">
        <v>0.54080000000000006</v>
      </c>
      <c r="D1094" s="10">
        <v>46</v>
      </c>
    </row>
    <row r="1095" spans="1:4" x14ac:dyDescent="0.25">
      <c r="A1095" s="10">
        <v>1093</v>
      </c>
      <c r="B1095" s="10">
        <v>13</v>
      </c>
      <c r="C1095" s="10">
        <v>0.58240000000000003</v>
      </c>
      <c r="D1095" s="10">
        <v>46</v>
      </c>
    </row>
    <row r="1096" spans="1:4" x14ac:dyDescent="0.25">
      <c r="A1096" s="10">
        <v>1094</v>
      </c>
      <c r="B1096" s="10">
        <v>14</v>
      </c>
      <c r="C1096" s="10">
        <v>0.624</v>
      </c>
      <c r="D1096" s="10">
        <v>46</v>
      </c>
    </row>
    <row r="1097" spans="1:4" x14ac:dyDescent="0.25">
      <c r="A1097" s="10">
        <v>1095</v>
      </c>
      <c r="B1097" s="10">
        <v>15</v>
      </c>
      <c r="C1097" s="10">
        <v>0.66560000000000008</v>
      </c>
      <c r="D1097" s="10">
        <v>46</v>
      </c>
    </row>
    <row r="1098" spans="1:4" x14ac:dyDescent="0.25">
      <c r="A1098" s="10">
        <v>1096</v>
      </c>
      <c r="B1098" s="10">
        <v>16</v>
      </c>
      <c r="C1098" s="10">
        <v>0.70720000000000016</v>
      </c>
      <c r="D1098" s="10">
        <v>46</v>
      </c>
    </row>
    <row r="1099" spans="1:4" x14ac:dyDescent="0.25">
      <c r="A1099" s="10">
        <v>1097</v>
      </c>
      <c r="B1099" s="10">
        <v>17</v>
      </c>
      <c r="C1099" s="10">
        <v>0.74880000000000002</v>
      </c>
      <c r="D1099" s="10">
        <v>46</v>
      </c>
    </row>
    <row r="1100" spans="1:4" x14ac:dyDescent="0.25">
      <c r="A1100" s="10">
        <v>1098</v>
      </c>
      <c r="B1100" s="10">
        <v>18</v>
      </c>
      <c r="C1100" s="10">
        <v>0.7904000000000001</v>
      </c>
      <c r="D1100" s="10">
        <v>46</v>
      </c>
    </row>
    <row r="1101" spans="1:4" x14ac:dyDescent="0.25">
      <c r="A1101" s="10">
        <v>1099</v>
      </c>
      <c r="B1101" s="10">
        <v>19</v>
      </c>
      <c r="C1101" s="10">
        <v>0.83199999999999985</v>
      </c>
      <c r="D1101" s="10">
        <v>46</v>
      </c>
    </row>
    <row r="1102" spans="1:4" x14ac:dyDescent="0.25">
      <c r="A1102" s="10">
        <v>1100</v>
      </c>
      <c r="B1102" s="10">
        <v>20</v>
      </c>
      <c r="C1102" s="10">
        <v>0.87360000000000004</v>
      </c>
      <c r="D1102" s="10">
        <v>46</v>
      </c>
    </row>
    <row r="1103" spans="1:4" x14ac:dyDescent="0.25">
      <c r="A1103" s="10">
        <v>1101</v>
      </c>
      <c r="B1103" s="10">
        <v>21</v>
      </c>
      <c r="C1103" s="10">
        <v>0.91520000000000001</v>
      </c>
      <c r="D1103" s="10">
        <v>46</v>
      </c>
    </row>
    <row r="1104" spans="1:4" x14ac:dyDescent="0.25">
      <c r="A1104" s="10">
        <v>1102</v>
      </c>
      <c r="B1104" s="10">
        <v>22</v>
      </c>
      <c r="C1104" s="10">
        <v>0.95680000000000009</v>
      </c>
      <c r="D1104" s="10">
        <v>46</v>
      </c>
    </row>
    <row r="1105" spans="1:4" x14ac:dyDescent="0.25">
      <c r="A1105" s="10">
        <v>1103</v>
      </c>
      <c r="B1105" s="10">
        <v>23</v>
      </c>
      <c r="C1105" s="10">
        <v>0.99840000000000007</v>
      </c>
      <c r="D1105" s="10">
        <v>46</v>
      </c>
    </row>
    <row r="1106" spans="1:4" x14ac:dyDescent="0.25">
      <c r="A1106" s="10">
        <v>1104</v>
      </c>
      <c r="B1106" s="10">
        <v>1E-4</v>
      </c>
      <c r="C1106" s="10">
        <v>4.1600000000000005E-2</v>
      </c>
      <c r="D1106" s="10">
        <v>47</v>
      </c>
    </row>
    <row r="1107" spans="1:4" x14ac:dyDescent="0.25">
      <c r="A1107" s="10">
        <v>1105</v>
      </c>
      <c r="B1107" s="10">
        <v>1</v>
      </c>
      <c r="C1107" s="10">
        <v>8.320000000000001E-2</v>
      </c>
      <c r="D1107" s="10">
        <v>47</v>
      </c>
    </row>
    <row r="1108" spans="1:4" x14ac:dyDescent="0.25">
      <c r="A1108" s="10">
        <v>1106</v>
      </c>
      <c r="B1108" s="10">
        <v>2</v>
      </c>
      <c r="C1108" s="10">
        <v>0.12480000000000001</v>
      </c>
      <c r="D1108" s="10">
        <v>47</v>
      </c>
    </row>
    <row r="1109" spans="1:4" x14ac:dyDescent="0.25">
      <c r="A1109" s="10">
        <v>1107</v>
      </c>
      <c r="B1109" s="10">
        <v>3</v>
      </c>
      <c r="C1109" s="10">
        <v>0.16640000000000002</v>
      </c>
      <c r="D1109" s="10">
        <v>47</v>
      </c>
    </row>
    <row r="1110" spans="1:4" x14ac:dyDescent="0.25">
      <c r="A1110" s="10">
        <v>1108</v>
      </c>
      <c r="B1110" s="10">
        <v>4</v>
      </c>
      <c r="C1110" s="10">
        <v>0.20800000000000002</v>
      </c>
      <c r="D1110" s="10">
        <v>47</v>
      </c>
    </row>
    <row r="1111" spans="1:4" x14ac:dyDescent="0.25">
      <c r="A1111" s="10">
        <v>1109</v>
      </c>
      <c r="B1111" s="10">
        <v>5</v>
      </c>
      <c r="C1111" s="10">
        <v>0.24960000000000002</v>
      </c>
      <c r="D1111" s="10">
        <v>47</v>
      </c>
    </row>
    <row r="1112" spans="1:4" x14ac:dyDescent="0.25">
      <c r="A1112" s="10">
        <v>1110</v>
      </c>
      <c r="B1112" s="10">
        <v>6</v>
      </c>
      <c r="C1112" s="10">
        <v>0.29120000000000001</v>
      </c>
      <c r="D1112" s="10">
        <v>47</v>
      </c>
    </row>
    <row r="1113" spans="1:4" x14ac:dyDescent="0.25">
      <c r="A1113" s="10">
        <v>1111</v>
      </c>
      <c r="B1113" s="10">
        <v>7</v>
      </c>
      <c r="C1113" s="10">
        <v>0.33280000000000004</v>
      </c>
      <c r="D1113" s="10">
        <v>47</v>
      </c>
    </row>
    <row r="1114" spans="1:4" x14ac:dyDescent="0.25">
      <c r="A1114" s="10">
        <v>1112</v>
      </c>
      <c r="B1114" s="10">
        <v>8</v>
      </c>
      <c r="C1114" s="10">
        <v>0.37440000000000001</v>
      </c>
      <c r="D1114" s="10">
        <v>47</v>
      </c>
    </row>
    <row r="1115" spans="1:4" x14ac:dyDescent="0.25">
      <c r="A1115" s="10">
        <v>1113</v>
      </c>
      <c r="B1115" s="10">
        <v>9</v>
      </c>
      <c r="C1115" s="10">
        <v>0.41600000000000004</v>
      </c>
      <c r="D1115" s="10">
        <v>47</v>
      </c>
    </row>
    <row r="1116" spans="1:4" x14ac:dyDescent="0.25">
      <c r="A1116" s="10">
        <v>1114</v>
      </c>
      <c r="B1116" s="10">
        <v>10</v>
      </c>
      <c r="C1116" s="10">
        <v>0.45760000000000001</v>
      </c>
      <c r="D1116" s="10">
        <v>47</v>
      </c>
    </row>
    <row r="1117" spans="1:4" x14ac:dyDescent="0.25">
      <c r="A1117" s="10">
        <v>1115</v>
      </c>
      <c r="B1117" s="10">
        <v>11</v>
      </c>
      <c r="C1117" s="10">
        <v>0.49920000000000003</v>
      </c>
      <c r="D1117" s="10">
        <v>47</v>
      </c>
    </row>
    <row r="1118" spans="1:4" x14ac:dyDescent="0.25">
      <c r="A1118" s="10">
        <v>1116</v>
      </c>
      <c r="B1118" s="10">
        <v>12</v>
      </c>
      <c r="C1118" s="10">
        <v>0.54080000000000006</v>
      </c>
      <c r="D1118" s="10">
        <v>47</v>
      </c>
    </row>
    <row r="1119" spans="1:4" x14ac:dyDescent="0.25">
      <c r="A1119" s="10">
        <v>1117</v>
      </c>
      <c r="B1119" s="10">
        <v>13</v>
      </c>
      <c r="C1119" s="10">
        <v>0.58240000000000003</v>
      </c>
      <c r="D1119" s="10">
        <v>47</v>
      </c>
    </row>
    <row r="1120" spans="1:4" x14ac:dyDescent="0.25">
      <c r="A1120" s="10">
        <v>1118</v>
      </c>
      <c r="B1120" s="10">
        <v>14</v>
      </c>
      <c r="C1120" s="10">
        <v>0.624</v>
      </c>
      <c r="D1120" s="10">
        <v>47</v>
      </c>
    </row>
    <row r="1121" spans="1:4" x14ac:dyDescent="0.25">
      <c r="A1121" s="10">
        <v>1119</v>
      </c>
      <c r="B1121" s="10">
        <v>15</v>
      </c>
      <c r="C1121" s="10">
        <v>0.66560000000000008</v>
      </c>
      <c r="D1121" s="10">
        <v>47</v>
      </c>
    </row>
    <row r="1122" spans="1:4" x14ac:dyDescent="0.25">
      <c r="A1122" s="10">
        <v>1120</v>
      </c>
      <c r="B1122" s="10">
        <v>16</v>
      </c>
      <c r="C1122" s="10">
        <v>0.70720000000000016</v>
      </c>
      <c r="D1122" s="10">
        <v>47</v>
      </c>
    </row>
    <row r="1123" spans="1:4" x14ac:dyDescent="0.25">
      <c r="A1123" s="10">
        <v>1121</v>
      </c>
      <c r="B1123" s="10">
        <v>17</v>
      </c>
      <c r="C1123" s="10">
        <v>0.74880000000000002</v>
      </c>
      <c r="D1123" s="10">
        <v>47</v>
      </c>
    </row>
    <row r="1124" spans="1:4" x14ac:dyDescent="0.25">
      <c r="A1124" s="10">
        <v>1122</v>
      </c>
      <c r="B1124" s="10">
        <v>18</v>
      </c>
      <c r="C1124" s="10">
        <v>0.7904000000000001</v>
      </c>
      <c r="D1124" s="10">
        <v>47</v>
      </c>
    </row>
    <row r="1125" spans="1:4" x14ac:dyDescent="0.25">
      <c r="A1125" s="10">
        <v>1123</v>
      </c>
      <c r="B1125" s="10">
        <v>19</v>
      </c>
      <c r="C1125" s="10">
        <v>0.83199999999999985</v>
      </c>
      <c r="D1125" s="10">
        <v>47</v>
      </c>
    </row>
    <row r="1126" spans="1:4" x14ac:dyDescent="0.25">
      <c r="A1126" s="10">
        <v>1124</v>
      </c>
      <c r="B1126" s="10">
        <v>20</v>
      </c>
      <c r="C1126" s="10">
        <v>0.87360000000000004</v>
      </c>
      <c r="D1126" s="10">
        <v>47</v>
      </c>
    </row>
    <row r="1127" spans="1:4" x14ac:dyDescent="0.25">
      <c r="A1127" s="10">
        <v>1125</v>
      </c>
      <c r="B1127" s="10">
        <v>21</v>
      </c>
      <c r="C1127" s="10">
        <v>0.91520000000000001</v>
      </c>
      <c r="D1127" s="10">
        <v>47</v>
      </c>
    </row>
    <row r="1128" spans="1:4" x14ac:dyDescent="0.25">
      <c r="A1128" s="10">
        <v>1126</v>
      </c>
      <c r="B1128" s="10">
        <v>22</v>
      </c>
      <c r="C1128" s="10">
        <v>0.95680000000000009</v>
      </c>
      <c r="D1128" s="10">
        <v>47</v>
      </c>
    </row>
    <row r="1129" spans="1:4" x14ac:dyDescent="0.25">
      <c r="A1129" s="10">
        <v>1127</v>
      </c>
      <c r="B1129" s="10">
        <v>23</v>
      </c>
      <c r="C1129" s="10">
        <v>0.99840000000000007</v>
      </c>
      <c r="D1129" s="10">
        <v>47</v>
      </c>
    </row>
    <row r="1130" spans="1:4" x14ac:dyDescent="0.25">
      <c r="A1130" s="10">
        <v>1128</v>
      </c>
      <c r="B1130" s="10">
        <v>1E-4</v>
      </c>
      <c r="C1130" s="10">
        <v>4.1600000000000005E-2</v>
      </c>
      <c r="D1130" s="10">
        <v>48</v>
      </c>
    </row>
    <row r="1131" spans="1:4" x14ac:dyDescent="0.25">
      <c r="A1131" s="10">
        <v>1129</v>
      </c>
      <c r="B1131" s="10">
        <v>1</v>
      </c>
      <c r="C1131" s="10">
        <v>8.320000000000001E-2</v>
      </c>
      <c r="D1131" s="10">
        <v>48</v>
      </c>
    </row>
    <row r="1132" spans="1:4" x14ac:dyDescent="0.25">
      <c r="A1132" s="10">
        <v>1130</v>
      </c>
      <c r="B1132" s="10">
        <v>2</v>
      </c>
      <c r="C1132" s="10">
        <v>0.12480000000000001</v>
      </c>
      <c r="D1132" s="10">
        <v>48</v>
      </c>
    </row>
    <row r="1133" spans="1:4" x14ac:dyDescent="0.25">
      <c r="A1133" s="10">
        <v>1131</v>
      </c>
      <c r="B1133" s="10">
        <v>3</v>
      </c>
      <c r="C1133" s="10">
        <v>0.16640000000000002</v>
      </c>
      <c r="D1133" s="10">
        <v>48</v>
      </c>
    </row>
    <row r="1134" spans="1:4" x14ac:dyDescent="0.25">
      <c r="A1134" s="10">
        <v>1132</v>
      </c>
      <c r="B1134" s="10">
        <v>4</v>
      </c>
      <c r="C1134" s="10">
        <v>0.20800000000000002</v>
      </c>
      <c r="D1134" s="10">
        <v>48</v>
      </c>
    </row>
    <row r="1135" spans="1:4" x14ac:dyDescent="0.25">
      <c r="A1135" s="10">
        <v>1133</v>
      </c>
      <c r="B1135" s="10">
        <v>5</v>
      </c>
      <c r="C1135" s="10">
        <v>0.24960000000000002</v>
      </c>
      <c r="D1135" s="10">
        <v>48</v>
      </c>
    </row>
    <row r="1136" spans="1:4" x14ac:dyDescent="0.25">
      <c r="A1136" s="10">
        <v>1134</v>
      </c>
      <c r="B1136" s="10">
        <v>6</v>
      </c>
      <c r="C1136" s="10">
        <v>0.29120000000000001</v>
      </c>
      <c r="D1136" s="10">
        <v>48</v>
      </c>
    </row>
    <row r="1137" spans="1:4" x14ac:dyDescent="0.25">
      <c r="A1137" s="10">
        <v>1135</v>
      </c>
      <c r="B1137" s="10">
        <v>7</v>
      </c>
      <c r="C1137" s="10">
        <v>0.33280000000000004</v>
      </c>
      <c r="D1137" s="10">
        <v>48</v>
      </c>
    </row>
    <row r="1138" spans="1:4" x14ac:dyDescent="0.25">
      <c r="A1138" s="10">
        <v>1136</v>
      </c>
      <c r="B1138" s="10">
        <v>8</v>
      </c>
      <c r="C1138" s="10">
        <v>0.37440000000000001</v>
      </c>
      <c r="D1138" s="10">
        <v>48</v>
      </c>
    </row>
    <row r="1139" spans="1:4" x14ac:dyDescent="0.25">
      <c r="A1139" s="10">
        <v>1137</v>
      </c>
      <c r="B1139" s="10">
        <v>9</v>
      </c>
      <c r="C1139" s="10">
        <v>0.41600000000000004</v>
      </c>
      <c r="D1139" s="10">
        <v>48</v>
      </c>
    </row>
    <row r="1140" spans="1:4" x14ac:dyDescent="0.25">
      <c r="A1140" s="10">
        <v>1138</v>
      </c>
      <c r="B1140" s="10">
        <v>10</v>
      </c>
      <c r="C1140" s="10">
        <v>0.45760000000000001</v>
      </c>
      <c r="D1140" s="10">
        <v>48</v>
      </c>
    </row>
    <row r="1141" spans="1:4" x14ac:dyDescent="0.25">
      <c r="A1141" s="10">
        <v>1139</v>
      </c>
      <c r="B1141" s="10">
        <v>11</v>
      </c>
      <c r="C1141" s="10">
        <v>0.49920000000000003</v>
      </c>
      <c r="D1141" s="10">
        <v>48</v>
      </c>
    </row>
    <row r="1142" spans="1:4" x14ac:dyDescent="0.25">
      <c r="A1142" s="10">
        <v>1140</v>
      </c>
      <c r="B1142" s="10">
        <v>12</v>
      </c>
      <c r="C1142" s="10">
        <v>0.54080000000000006</v>
      </c>
      <c r="D1142" s="10">
        <v>48</v>
      </c>
    </row>
    <row r="1143" spans="1:4" x14ac:dyDescent="0.25">
      <c r="A1143" s="10">
        <v>1141</v>
      </c>
      <c r="B1143" s="10">
        <v>13</v>
      </c>
      <c r="C1143" s="10">
        <v>0.58240000000000003</v>
      </c>
      <c r="D1143" s="10">
        <v>48</v>
      </c>
    </row>
    <row r="1144" spans="1:4" x14ac:dyDescent="0.25">
      <c r="A1144" s="10">
        <v>1142</v>
      </c>
      <c r="B1144" s="10">
        <v>14</v>
      </c>
      <c r="C1144" s="10">
        <v>0.624</v>
      </c>
      <c r="D1144" s="10">
        <v>48</v>
      </c>
    </row>
    <row r="1145" spans="1:4" x14ac:dyDescent="0.25">
      <c r="A1145" s="10">
        <v>1143</v>
      </c>
      <c r="B1145" s="10">
        <v>15</v>
      </c>
      <c r="C1145" s="10">
        <v>0.66560000000000008</v>
      </c>
      <c r="D1145" s="10">
        <v>48</v>
      </c>
    </row>
    <row r="1146" spans="1:4" x14ac:dyDescent="0.25">
      <c r="A1146" s="10">
        <v>1144</v>
      </c>
      <c r="B1146" s="10">
        <v>16</v>
      </c>
      <c r="C1146" s="10">
        <v>0.70720000000000016</v>
      </c>
      <c r="D1146" s="10">
        <v>48</v>
      </c>
    </row>
    <row r="1147" spans="1:4" x14ac:dyDescent="0.25">
      <c r="A1147" s="10">
        <v>1145</v>
      </c>
      <c r="B1147" s="10">
        <v>17</v>
      </c>
      <c r="C1147" s="10">
        <v>0.74880000000000002</v>
      </c>
      <c r="D1147" s="10">
        <v>48</v>
      </c>
    </row>
    <row r="1148" spans="1:4" x14ac:dyDescent="0.25">
      <c r="A1148" s="10">
        <v>1146</v>
      </c>
      <c r="B1148" s="10">
        <v>18</v>
      </c>
      <c r="C1148" s="10">
        <v>0.7904000000000001</v>
      </c>
      <c r="D1148" s="10">
        <v>48</v>
      </c>
    </row>
    <row r="1149" spans="1:4" x14ac:dyDescent="0.25">
      <c r="A1149" s="10">
        <v>1147</v>
      </c>
      <c r="B1149" s="10">
        <v>19</v>
      </c>
      <c r="C1149" s="10">
        <v>0.83199999999999985</v>
      </c>
      <c r="D1149" s="10">
        <v>48</v>
      </c>
    </row>
    <row r="1150" spans="1:4" x14ac:dyDescent="0.25">
      <c r="A1150" s="10">
        <v>1148</v>
      </c>
      <c r="B1150" s="10">
        <v>20</v>
      </c>
      <c r="C1150" s="10">
        <v>0.87360000000000004</v>
      </c>
      <c r="D1150" s="10">
        <v>48</v>
      </c>
    </row>
    <row r="1151" spans="1:4" x14ac:dyDescent="0.25">
      <c r="A1151" s="10">
        <v>1149</v>
      </c>
      <c r="B1151" s="10">
        <v>21</v>
      </c>
      <c r="C1151" s="10">
        <v>0.91520000000000001</v>
      </c>
      <c r="D1151" s="10">
        <v>48</v>
      </c>
    </row>
    <row r="1152" spans="1:4" x14ac:dyDescent="0.25">
      <c r="A1152" s="10">
        <v>1150</v>
      </c>
      <c r="B1152" s="10">
        <v>22</v>
      </c>
      <c r="C1152" s="10">
        <v>0.95680000000000009</v>
      </c>
      <c r="D1152" s="10">
        <v>48</v>
      </c>
    </row>
    <row r="1153" spans="1:4" x14ac:dyDescent="0.25">
      <c r="A1153" s="10">
        <v>1151</v>
      </c>
      <c r="B1153" s="10">
        <v>23</v>
      </c>
      <c r="C1153" s="10">
        <v>0.99840000000000007</v>
      </c>
      <c r="D1153" s="10">
        <v>48</v>
      </c>
    </row>
    <row r="1154" spans="1:4" x14ac:dyDescent="0.25">
      <c r="A1154" s="10">
        <v>1152</v>
      </c>
      <c r="B1154" s="10">
        <v>1E-4</v>
      </c>
      <c r="C1154" s="10">
        <v>4.1600000000000005E-2</v>
      </c>
      <c r="D1154" s="10">
        <v>49</v>
      </c>
    </row>
    <row r="1155" spans="1:4" x14ac:dyDescent="0.25">
      <c r="A1155" s="10">
        <v>1153</v>
      </c>
      <c r="B1155" s="10">
        <v>1</v>
      </c>
      <c r="C1155" s="10">
        <v>8.320000000000001E-2</v>
      </c>
      <c r="D1155" s="10">
        <v>49</v>
      </c>
    </row>
    <row r="1156" spans="1:4" x14ac:dyDescent="0.25">
      <c r="A1156" s="10">
        <v>1154</v>
      </c>
      <c r="B1156" s="10">
        <v>2</v>
      </c>
      <c r="C1156" s="10">
        <v>0.12480000000000001</v>
      </c>
      <c r="D1156" s="10">
        <v>49</v>
      </c>
    </row>
    <row r="1157" spans="1:4" x14ac:dyDescent="0.25">
      <c r="A1157" s="10">
        <v>1155</v>
      </c>
      <c r="B1157" s="10">
        <v>3</v>
      </c>
      <c r="C1157" s="10">
        <v>0.16640000000000002</v>
      </c>
      <c r="D1157" s="10">
        <v>49</v>
      </c>
    </row>
    <row r="1158" spans="1:4" x14ac:dyDescent="0.25">
      <c r="A1158" s="10">
        <v>1156</v>
      </c>
      <c r="B1158" s="10">
        <v>4</v>
      </c>
      <c r="C1158" s="10">
        <v>0.20800000000000002</v>
      </c>
      <c r="D1158" s="10">
        <v>49</v>
      </c>
    </row>
    <row r="1159" spans="1:4" x14ac:dyDescent="0.25">
      <c r="A1159" s="10">
        <v>1157</v>
      </c>
      <c r="B1159" s="10">
        <v>5</v>
      </c>
      <c r="C1159" s="10">
        <v>0.24960000000000002</v>
      </c>
      <c r="D1159" s="10">
        <v>49</v>
      </c>
    </row>
    <row r="1160" spans="1:4" x14ac:dyDescent="0.25">
      <c r="A1160" s="10">
        <v>1158</v>
      </c>
      <c r="B1160" s="10">
        <v>6</v>
      </c>
      <c r="C1160" s="10">
        <v>0.29120000000000001</v>
      </c>
      <c r="D1160" s="10">
        <v>49</v>
      </c>
    </row>
    <row r="1161" spans="1:4" x14ac:dyDescent="0.25">
      <c r="A1161" s="10">
        <v>1159</v>
      </c>
      <c r="B1161" s="10">
        <v>7</v>
      </c>
      <c r="C1161" s="10">
        <v>0.33280000000000004</v>
      </c>
      <c r="D1161" s="10">
        <v>49</v>
      </c>
    </row>
    <row r="1162" spans="1:4" x14ac:dyDescent="0.25">
      <c r="A1162" s="10">
        <v>1160</v>
      </c>
      <c r="B1162" s="10">
        <v>8</v>
      </c>
      <c r="C1162" s="10">
        <v>0.37440000000000001</v>
      </c>
      <c r="D1162" s="10">
        <v>49</v>
      </c>
    </row>
    <row r="1163" spans="1:4" x14ac:dyDescent="0.25">
      <c r="A1163" s="10">
        <v>1161</v>
      </c>
      <c r="B1163" s="10">
        <v>9</v>
      </c>
      <c r="C1163" s="10">
        <v>0.41600000000000004</v>
      </c>
      <c r="D1163" s="10">
        <v>49</v>
      </c>
    </row>
    <row r="1164" spans="1:4" x14ac:dyDescent="0.25">
      <c r="A1164" s="10">
        <v>1162</v>
      </c>
      <c r="B1164" s="10">
        <v>10</v>
      </c>
      <c r="C1164" s="10">
        <v>0.45760000000000001</v>
      </c>
      <c r="D1164" s="10">
        <v>49</v>
      </c>
    </row>
    <row r="1165" spans="1:4" x14ac:dyDescent="0.25">
      <c r="A1165" s="10">
        <v>1163</v>
      </c>
      <c r="B1165" s="10">
        <v>11</v>
      </c>
      <c r="C1165" s="10">
        <v>0.49920000000000003</v>
      </c>
      <c r="D1165" s="10">
        <v>49</v>
      </c>
    </row>
    <row r="1166" spans="1:4" x14ac:dyDescent="0.25">
      <c r="A1166" s="10">
        <v>1164</v>
      </c>
      <c r="B1166" s="10">
        <v>12</v>
      </c>
      <c r="C1166" s="10">
        <v>0.54080000000000006</v>
      </c>
      <c r="D1166" s="10">
        <v>49</v>
      </c>
    </row>
    <row r="1167" spans="1:4" x14ac:dyDescent="0.25">
      <c r="A1167" s="10">
        <v>1165</v>
      </c>
      <c r="B1167" s="10">
        <v>13</v>
      </c>
      <c r="C1167" s="10">
        <v>0.58240000000000003</v>
      </c>
      <c r="D1167" s="10">
        <v>49</v>
      </c>
    </row>
    <row r="1168" spans="1:4" x14ac:dyDescent="0.25">
      <c r="A1168" s="10">
        <v>1166</v>
      </c>
      <c r="B1168" s="10">
        <v>14</v>
      </c>
      <c r="C1168" s="10">
        <v>0.624</v>
      </c>
      <c r="D1168" s="10">
        <v>49</v>
      </c>
    </row>
    <row r="1169" spans="1:4" x14ac:dyDescent="0.25">
      <c r="A1169" s="10">
        <v>1167</v>
      </c>
      <c r="B1169" s="10">
        <v>15</v>
      </c>
      <c r="C1169" s="10">
        <v>0.66560000000000008</v>
      </c>
      <c r="D1169" s="10">
        <v>49</v>
      </c>
    </row>
    <row r="1170" spans="1:4" x14ac:dyDescent="0.25">
      <c r="A1170" s="10">
        <v>1168</v>
      </c>
      <c r="B1170" s="10">
        <v>16</v>
      </c>
      <c r="C1170" s="10">
        <v>0.70720000000000016</v>
      </c>
      <c r="D1170" s="10">
        <v>49</v>
      </c>
    </row>
    <row r="1171" spans="1:4" x14ac:dyDescent="0.25">
      <c r="A1171" s="10">
        <v>1169</v>
      </c>
      <c r="B1171" s="10">
        <v>17</v>
      </c>
      <c r="C1171" s="10">
        <v>0.74880000000000002</v>
      </c>
      <c r="D1171" s="10">
        <v>49</v>
      </c>
    </row>
    <row r="1172" spans="1:4" x14ac:dyDescent="0.25">
      <c r="A1172" s="10">
        <v>1170</v>
      </c>
      <c r="B1172" s="10">
        <v>18</v>
      </c>
      <c r="C1172" s="10">
        <v>0.7904000000000001</v>
      </c>
      <c r="D1172" s="10">
        <v>49</v>
      </c>
    </row>
    <row r="1173" spans="1:4" x14ac:dyDescent="0.25">
      <c r="A1173" s="10">
        <v>1171</v>
      </c>
      <c r="B1173" s="10">
        <v>19</v>
      </c>
      <c r="C1173" s="10">
        <v>0.83199999999999985</v>
      </c>
      <c r="D1173" s="10">
        <v>49</v>
      </c>
    </row>
    <row r="1174" spans="1:4" x14ac:dyDescent="0.25">
      <c r="A1174" s="10">
        <v>1172</v>
      </c>
      <c r="B1174" s="10">
        <v>20</v>
      </c>
      <c r="C1174" s="10">
        <v>0.87360000000000004</v>
      </c>
      <c r="D1174" s="10">
        <v>49</v>
      </c>
    </row>
    <row r="1175" spans="1:4" x14ac:dyDescent="0.25">
      <c r="A1175" s="10">
        <v>1173</v>
      </c>
      <c r="B1175" s="10">
        <v>21</v>
      </c>
      <c r="C1175" s="10">
        <v>0.91520000000000001</v>
      </c>
      <c r="D1175" s="10">
        <v>49</v>
      </c>
    </row>
    <row r="1176" spans="1:4" x14ac:dyDescent="0.25">
      <c r="A1176" s="10">
        <v>1174</v>
      </c>
      <c r="B1176" s="10">
        <v>22</v>
      </c>
      <c r="C1176" s="10">
        <v>0.95680000000000009</v>
      </c>
      <c r="D1176" s="10">
        <v>49</v>
      </c>
    </row>
    <row r="1177" spans="1:4" x14ac:dyDescent="0.25">
      <c r="A1177" s="10">
        <v>1175</v>
      </c>
      <c r="B1177" s="10">
        <v>23</v>
      </c>
      <c r="C1177" s="10">
        <v>0.99840000000000007</v>
      </c>
      <c r="D1177" s="10">
        <v>49</v>
      </c>
    </row>
    <row r="1178" spans="1:4" x14ac:dyDescent="0.25">
      <c r="A1178" s="10">
        <v>1176</v>
      </c>
      <c r="B1178" s="10">
        <v>1E-4</v>
      </c>
      <c r="C1178" s="10">
        <v>4.1600000000000005E-2</v>
      </c>
      <c r="D1178" s="10">
        <v>50</v>
      </c>
    </row>
    <row r="1179" spans="1:4" x14ac:dyDescent="0.25">
      <c r="A1179" s="10">
        <v>1177</v>
      </c>
      <c r="B1179" s="10">
        <v>1</v>
      </c>
      <c r="C1179" s="10">
        <v>8.320000000000001E-2</v>
      </c>
      <c r="D1179" s="10">
        <v>50</v>
      </c>
    </row>
    <row r="1180" spans="1:4" x14ac:dyDescent="0.25">
      <c r="A1180" s="10">
        <v>1178</v>
      </c>
      <c r="B1180" s="10">
        <v>2</v>
      </c>
      <c r="C1180" s="10">
        <v>0.12480000000000001</v>
      </c>
      <c r="D1180" s="10">
        <v>50</v>
      </c>
    </row>
    <row r="1181" spans="1:4" x14ac:dyDescent="0.25">
      <c r="A1181" s="10">
        <v>1179</v>
      </c>
      <c r="B1181" s="10">
        <v>3</v>
      </c>
      <c r="C1181" s="10">
        <v>0.16640000000000002</v>
      </c>
      <c r="D1181" s="10">
        <v>50</v>
      </c>
    </row>
    <row r="1182" spans="1:4" x14ac:dyDescent="0.25">
      <c r="A1182" s="10">
        <v>1180</v>
      </c>
      <c r="B1182" s="10">
        <v>4</v>
      </c>
      <c r="C1182" s="10">
        <v>0.20800000000000002</v>
      </c>
      <c r="D1182" s="10">
        <v>50</v>
      </c>
    </row>
    <row r="1183" spans="1:4" x14ac:dyDescent="0.25">
      <c r="A1183" s="10">
        <v>1181</v>
      </c>
      <c r="B1183" s="10">
        <v>5</v>
      </c>
      <c r="C1183" s="10">
        <v>0.24960000000000002</v>
      </c>
      <c r="D1183" s="10">
        <v>50</v>
      </c>
    </row>
    <row r="1184" spans="1:4" x14ac:dyDescent="0.25">
      <c r="A1184" s="10">
        <v>1182</v>
      </c>
      <c r="B1184" s="10">
        <v>6</v>
      </c>
      <c r="C1184" s="10">
        <v>0.29120000000000001</v>
      </c>
      <c r="D1184" s="10">
        <v>50</v>
      </c>
    </row>
    <row r="1185" spans="1:4" x14ac:dyDescent="0.25">
      <c r="A1185" s="10">
        <v>1183</v>
      </c>
      <c r="B1185" s="10">
        <v>7</v>
      </c>
      <c r="C1185" s="10">
        <v>0.33280000000000004</v>
      </c>
      <c r="D1185" s="10">
        <v>50</v>
      </c>
    </row>
    <row r="1186" spans="1:4" x14ac:dyDescent="0.25">
      <c r="A1186" s="10">
        <v>1184</v>
      </c>
      <c r="B1186" s="10">
        <v>8</v>
      </c>
      <c r="C1186" s="10">
        <v>0.37440000000000001</v>
      </c>
      <c r="D1186" s="10">
        <v>50</v>
      </c>
    </row>
    <row r="1187" spans="1:4" x14ac:dyDescent="0.25">
      <c r="A1187" s="10">
        <v>1185</v>
      </c>
      <c r="B1187" s="10">
        <v>9</v>
      </c>
      <c r="C1187" s="10">
        <v>0.41600000000000004</v>
      </c>
      <c r="D1187" s="10">
        <v>50</v>
      </c>
    </row>
    <row r="1188" spans="1:4" x14ac:dyDescent="0.25">
      <c r="A1188" s="10">
        <v>1186</v>
      </c>
      <c r="B1188" s="10">
        <v>10</v>
      </c>
      <c r="C1188" s="10">
        <v>0.45760000000000001</v>
      </c>
      <c r="D1188" s="10">
        <v>50</v>
      </c>
    </row>
    <row r="1189" spans="1:4" x14ac:dyDescent="0.25">
      <c r="A1189" s="10">
        <v>1187</v>
      </c>
      <c r="B1189" s="10">
        <v>11</v>
      </c>
      <c r="C1189" s="10">
        <v>0.49920000000000003</v>
      </c>
      <c r="D1189" s="10">
        <v>50</v>
      </c>
    </row>
    <row r="1190" spans="1:4" x14ac:dyDescent="0.25">
      <c r="A1190" s="10">
        <v>1188</v>
      </c>
      <c r="B1190" s="10">
        <v>12</v>
      </c>
      <c r="C1190" s="10">
        <v>0.54080000000000006</v>
      </c>
      <c r="D1190" s="10">
        <v>50</v>
      </c>
    </row>
    <row r="1191" spans="1:4" x14ac:dyDescent="0.25">
      <c r="A1191" s="10">
        <v>1189</v>
      </c>
      <c r="B1191" s="10">
        <v>13</v>
      </c>
      <c r="C1191" s="10">
        <v>0.58240000000000003</v>
      </c>
      <c r="D1191" s="10">
        <v>50</v>
      </c>
    </row>
    <row r="1192" spans="1:4" x14ac:dyDescent="0.25">
      <c r="A1192" s="10">
        <v>1190</v>
      </c>
      <c r="B1192" s="10">
        <v>14</v>
      </c>
      <c r="C1192" s="10">
        <v>0.624</v>
      </c>
      <c r="D1192" s="10">
        <v>50</v>
      </c>
    </row>
    <row r="1193" spans="1:4" x14ac:dyDescent="0.25">
      <c r="A1193" s="10">
        <v>1191</v>
      </c>
      <c r="B1193" s="10">
        <v>15</v>
      </c>
      <c r="C1193" s="10">
        <v>0.66560000000000008</v>
      </c>
      <c r="D1193" s="10">
        <v>50</v>
      </c>
    </row>
    <row r="1194" spans="1:4" x14ac:dyDescent="0.25">
      <c r="A1194" s="10">
        <v>1192</v>
      </c>
      <c r="B1194" s="10">
        <v>16</v>
      </c>
      <c r="C1194" s="10">
        <v>0.70720000000000016</v>
      </c>
      <c r="D1194" s="10">
        <v>50</v>
      </c>
    </row>
    <row r="1195" spans="1:4" x14ac:dyDescent="0.25">
      <c r="A1195" s="10">
        <v>1193</v>
      </c>
      <c r="B1195" s="10">
        <v>17</v>
      </c>
      <c r="C1195" s="10">
        <v>0.74880000000000002</v>
      </c>
      <c r="D1195" s="10">
        <v>50</v>
      </c>
    </row>
    <row r="1196" spans="1:4" x14ac:dyDescent="0.25">
      <c r="A1196" s="10">
        <v>1194</v>
      </c>
      <c r="B1196" s="10">
        <v>18</v>
      </c>
      <c r="C1196" s="10">
        <v>0.7904000000000001</v>
      </c>
      <c r="D1196" s="10">
        <v>50</v>
      </c>
    </row>
    <row r="1197" spans="1:4" x14ac:dyDescent="0.25">
      <c r="A1197" s="10">
        <v>1195</v>
      </c>
      <c r="B1197" s="10">
        <v>19</v>
      </c>
      <c r="C1197" s="10">
        <v>0.83199999999999985</v>
      </c>
      <c r="D1197" s="10">
        <v>50</v>
      </c>
    </row>
    <row r="1198" spans="1:4" x14ac:dyDescent="0.25">
      <c r="A1198" s="10">
        <v>1196</v>
      </c>
      <c r="B1198" s="10">
        <v>20</v>
      </c>
      <c r="C1198" s="10">
        <v>0.87360000000000004</v>
      </c>
      <c r="D1198" s="10">
        <v>50</v>
      </c>
    </row>
    <row r="1199" spans="1:4" x14ac:dyDescent="0.25">
      <c r="A1199" s="10">
        <v>1197</v>
      </c>
      <c r="B1199" s="10">
        <v>21</v>
      </c>
      <c r="C1199" s="10">
        <v>0.91520000000000001</v>
      </c>
      <c r="D1199" s="10">
        <v>50</v>
      </c>
    </row>
    <row r="1200" spans="1:4" x14ac:dyDescent="0.25">
      <c r="A1200" s="10">
        <v>1198</v>
      </c>
      <c r="B1200" s="10">
        <v>22</v>
      </c>
      <c r="C1200" s="10">
        <v>0.95680000000000009</v>
      </c>
      <c r="D1200" s="10">
        <v>50</v>
      </c>
    </row>
    <row r="1201" spans="1:4" x14ac:dyDescent="0.25">
      <c r="A1201" s="10">
        <v>1199</v>
      </c>
      <c r="B1201" s="10">
        <v>23</v>
      </c>
      <c r="C1201" s="10">
        <v>0.99840000000000007</v>
      </c>
      <c r="D1201" s="10">
        <v>50</v>
      </c>
    </row>
    <row r="1202" spans="1:4" x14ac:dyDescent="0.25">
      <c r="A1202" s="10">
        <v>1200</v>
      </c>
      <c r="B1202" s="10">
        <v>1E-4</v>
      </c>
      <c r="C1202" s="10">
        <v>4.1600000000000005E-2</v>
      </c>
      <c r="D1202" s="10">
        <v>51</v>
      </c>
    </row>
    <row r="1203" spans="1:4" x14ac:dyDescent="0.25">
      <c r="A1203" s="10">
        <v>1201</v>
      </c>
      <c r="B1203" s="10">
        <v>1</v>
      </c>
      <c r="C1203" s="10">
        <v>8.320000000000001E-2</v>
      </c>
      <c r="D1203" s="10">
        <v>51</v>
      </c>
    </row>
    <row r="1204" spans="1:4" x14ac:dyDescent="0.25">
      <c r="A1204" s="10">
        <v>1202</v>
      </c>
      <c r="B1204" s="10">
        <v>2</v>
      </c>
      <c r="C1204" s="10">
        <v>0.12480000000000001</v>
      </c>
      <c r="D1204" s="10">
        <v>51</v>
      </c>
    </row>
    <row r="1205" spans="1:4" x14ac:dyDescent="0.25">
      <c r="A1205" s="10">
        <v>1203</v>
      </c>
      <c r="B1205" s="10">
        <v>3</v>
      </c>
      <c r="C1205" s="10">
        <v>0.16640000000000002</v>
      </c>
      <c r="D1205" s="10">
        <v>51</v>
      </c>
    </row>
    <row r="1206" spans="1:4" x14ac:dyDescent="0.25">
      <c r="A1206" s="10">
        <v>1204</v>
      </c>
      <c r="B1206" s="10">
        <v>4</v>
      </c>
      <c r="C1206" s="10">
        <v>0.20800000000000002</v>
      </c>
      <c r="D1206" s="10">
        <v>51</v>
      </c>
    </row>
    <row r="1207" spans="1:4" x14ac:dyDescent="0.25">
      <c r="A1207" s="10">
        <v>1205</v>
      </c>
      <c r="B1207" s="10">
        <v>5</v>
      </c>
      <c r="C1207" s="10">
        <v>0.24960000000000002</v>
      </c>
      <c r="D1207" s="10">
        <v>51</v>
      </c>
    </row>
    <row r="1208" spans="1:4" x14ac:dyDescent="0.25">
      <c r="A1208" s="10">
        <v>1206</v>
      </c>
      <c r="B1208" s="10">
        <v>6</v>
      </c>
      <c r="C1208" s="10">
        <v>0.29120000000000001</v>
      </c>
      <c r="D1208" s="10">
        <v>51</v>
      </c>
    </row>
    <row r="1209" spans="1:4" x14ac:dyDescent="0.25">
      <c r="A1209" s="10">
        <v>1207</v>
      </c>
      <c r="B1209" s="10">
        <v>7</v>
      </c>
      <c r="C1209" s="10">
        <v>0.33280000000000004</v>
      </c>
      <c r="D1209" s="10">
        <v>51</v>
      </c>
    </row>
    <row r="1210" spans="1:4" x14ac:dyDescent="0.25">
      <c r="A1210" s="10">
        <v>1208</v>
      </c>
      <c r="B1210" s="10">
        <v>8</v>
      </c>
      <c r="C1210" s="10">
        <v>0.37440000000000001</v>
      </c>
      <c r="D1210" s="10">
        <v>51</v>
      </c>
    </row>
    <row r="1211" spans="1:4" x14ac:dyDescent="0.25">
      <c r="A1211" s="10">
        <v>1209</v>
      </c>
      <c r="B1211" s="10">
        <v>9</v>
      </c>
      <c r="C1211" s="10">
        <v>0.41600000000000004</v>
      </c>
      <c r="D1211" s="10">
        <v>51</v>
      </c>
    </row>
    <row r="1212" spans="1:4" x14ac:dyDescent="0.25">
      <c r="A1212" s="10">
        <v>1210</v>
      </c>
      <c r="B1212" s="10">
        <v>10</v>
      </c>
      <c r="C1212" s="10">
        <v>0.45760000000000001</v>
      </c>
      <c r="D1212" s="10">
        <v>51</v>
      </c>
    </row>
    <row r="1213" spans="1:4" x14ac:dyDescent="0.25">
      <c r="A1213" s="10">
        <v>1211</v>
      </c>
      <c r="B1213" s="10">
        <v>11</v>
      </c>
      <c r="C1213" s="10">
        <v>0.49920000000000003</v>
      </c>
      <c r="D1213" s="10">
        <v>51</v>
      </c>
    </row>
    <row r="1214" spans="1:4" x14ac:dyDescent="0.25">
      <c r="A1214" s="10">
        <v>1212</v>
      </c>
      <c r="B1214" s="10">
        <v>12</v>
      </c>
      <c r="C1214" s="10">
        <v>0.54080000000000006</v>
      </c>
      <c r="D1214" s="10">
        <v>51</v>
      </c>
    </row>
    <row r="1215" spans="1:4" x14ac:dyDescent="0.25">
      <c r="A1215" s="10">
        <v>1213</v>
      </c>
      <c r="B1215" s="10">
        <v>13</v>
      </c>
      <c r="C1215" s="10">
        <v>0.58240000000000003</v>
      </c>
      <c r="D1215" s="10">
        <v>51</v>
      </c>
    </row>
    <row r="1216" spans="1:4" x14ac:dyDescent="0.25">
      <c r="A1216" s="10">
        <v>1214</v>
      </c>
      <c r="B1216" s="10">
        <v>14</v>
      </c>
      <c r="C1216" s="10">
        <v>0.624</v>
      </c>
      <c r="D1216" s="10">
        <v>51</v>
      </c>
    </row>
    <row r="1217" spans="1:4" x14ac:dyDescent="0.25">
      <c r="A1217" s="10">
        <v>1215</v>
      </c>
      <c r="B1217" s="10">
        <v>15</v>
      </c>
      <c r="C1217" s="10">
        <v>0.66560000000000008</v>
      </c>
      <c r="D1217" s="10">
        <v>51</v>
      </c>
    </row>
    <row r="1218" spans="1:4" x14ac:dyDescent="0.25">
      <c r="A1218" s="10">
        <v>1216</v>
      </c>
      <c r="B1218" s="10">
        <v>16</v>
      </c>
      <c r="C1218" s="10">
        <v>0.70720000000000016</v>
      </c>
      <c r="D1218" s="10">
        <v>51</v>
      </c>
    </row>
    <row r="1219" spans="1:4" x14ac:dyDescent="0.25">
      <c r="A1219" s="10">
        <v>1217</v>
      </c>
      <c r="B1219" s="10">
        <v>17</v>
      </c>
      <c r="C1219" s="10">
        <v>0.74880000000000002</v>
      </c>
      <c r="D1219" s="10">
        <v>51</v>
      </c>
    </row>
    <row r="1220" spans="1:4" x14ac:dyDescent="0.25">
      <c r="A1220" s="10">
        <v>1218</v>
      </c>
      <c r="B1220" s="10">
        <v>18</v>
      </c>
      <c r="C1220" s="10">
        <v>0.7904000000000001</v>
      </c>
      <c r="D1220" s="10">
        <v>51</v>
      </c>
    </row>
    <row r="1221" spans="1:4" x14ac:dyDescent="0.25">
      <c r="A1221" s="10">
        <v>1219</v>
      </c>
      <c r="B1221" s="10">
        <v>19</v>
      </c>
      <c r="C1221" s="10">
        <v>0.83199999999999985</v>
      </c>
      <c r="D1221" s="10">
        <v>51</v>
      </c>
    </row>
    <row r="1222" spans="1:4" x14ac:dyDescent="0.25">
      <c r="A1222" s="10">
        <v>1220</v>
      </c>
      <c r="B1222" s="10">
        <v>20</v>
      </c>
      <c r="C1222" s="10">
        <v>0.87360000000000004</v>
      </c>
      <c r="D1222" s="10">
        <v>51</v>
      </c>
    </row>
    <row r="1223" spans="1:4" x14ac:dyDescent="0.25">
      <c r="A1223" s="10">
        <v>1221</v>
      </c>
      <c r="B1223" s="10">
        <v>21</v>
      </c>
      <c r="C1223" s="10">
        <v>0.91520000000000001</v>
      </c>
      <c r="D1223" s="10">
        <v>51</v>
      </c>
    </row>
    <row r="1224" spans="1:4" x14ac:dyDescent="0.25">
      <c r="A1224" s="10">
        <v>1222</v>
      </c>
      <c r="B1224" s="10">
        <v>22</v>
      </c>
      <c r="C1224" s="10">
        <v>0.95680000000000009</v>
      </c>
      <c r="D1224" s="10">
        <v>51</v>
      </c>
    </row>
    <row r="1225" spans="1:4" x14ac:dyDescent="0.25">
      <c r="A1225" s="10">
        <v>1223</v>
      </c>
      <c r="B1225" s="10">
        <v>23</v>
      </c>
      <c r="C1225" s="10">
        <v>0.99840000000000007</v>
      </c>
      <c r="D1225" s="10">
        <v>51</v>
      </c>
    </row>
    <row r="1226" spans="1:4" x14ac:dyDescent="0.25">
      <c r="A1226" s="10">
        <v>1224</v>
      </c>
      <c r="B1226" s="10">
        <v>1E-4</v>
      </c>
      <c r="C1226" s="10">
        <v>4.1600000000000005E-2</v>
      </c>
      <c r="D1226" s="10">
        <v>52</v>
      </c>
    </row>
    <row r="1227" spans="1:4" x14ac:dyDescent="0.25">
      <c r="A1227" s="10">
        <v>1225</v>
      </c>
      <c r="B1227" s="10">
        <v>1</v>
      </c>
      <c r="C1227" s="10">
        <v>8.320000000000001E-2</v>
      </c>
      <c r="D1227" s="10">
        <v>52</v>
      </c>
    </row>
    <row r="1228" spans="1:4" x14ac:dyDescent="0.25">
      <c r="A1228" s="10">
        <v>1226</v>
      </c>
      <c r="B1228" s="10">
        <v>2</v>
      </c>
      <c r="C1228" s="10">
        <v>0.12480000000000001</v>
      </c>
      <c r="D1228" s="10">
        <v>52</v>
      </c>
    </row>
    <row r="1229" spans="1:4" x14ac:dyDescent="0.25">
      <c r="A1229" s="10">
        <v>1227</v>
      </c>
      <c r="B1229" s="10">
        <v>3</v>
      </c>
      <c r="C1229" s="10">
        <v>0.16640000000000002</v>
      </c>
      <c r="D1229" s="10">
        <v>52</v>
      </c>
    </row>
    <row r="1230" spans="1:4" x14ac:dyDescent="0.25">
      <c r="A1230" s="10">
        <v>1228</v>
      </c>
      <c r="B1230" s="10">
        <v>4</v>
      </c>
      <c r="C1230" s="10">
        <v>0.20800000000000002</v>
      </c>
      <c r="D1230" s="10">
        <v>52</v>
      </c>
    </row>
    <row r="1231" spans="1:4" x14ac:dyDescent="0.25">
      <c r="A1231" s="10">
        <v>1229</v>
      </c>
      <c r="B1231" s="10">
        <v>5</v>
      </c>
      <c r="C1231" s="10">
        <v>0.24960000000000002</v>
      </c>
      <c r="D1231" s="10">
        <v>52</v>
      </c>
    </row>
    <row r="1232" spans="1:4" x14ac:dyDescent="0.25">
      <c r="A1232" s="10">
        <v>1230</v>
      </c>
      <c r="B1232" s="10">
        <v>6</v>
      </c>
      <c r="C1232" s="10">
        <v>0.29120000000000001</v>
      </c>
      <c r="D1232" s="10">
        <v>52</v>
      </c>
    </row>
    <row r="1233" spans="1:4" x14ac:dyDescent="0.25">
      <c r="A1233" s="10">
        <v>1231</v>
      </c>
      <c r="B1233" s="10">
        <v>7</v>
      </c>
      <c r="C1233" s="10">
        <v>0.33280000000000004</v>
      </c>
      <c r="D1233" s="10">
        <v>52</v>
      </c>
    </row>
    <row r="1234" spans="1:4" x14ac:dyDescent="0.25">
      <c r="A1234" s="10">
        <v>1232</v>
      </c>
      <c r="B1234" s="10">
        <v>8</v>
      </c>
      <c r="C1234" s="10">
        <v>0.37440000000000001</v>
      </c>
      <c r="D1234" s="10">
        <v>52</v>
      </c>
    </row>
    <row r="1235" spans="1:4" x14ac:dyDescent="0.25">
      <c r="A1235" s="10">
        <v>1233</v>
      </c>
      <c r="B1235" s="10">
        <v>9</v>
      </c>
      <c r="C1235" s="10">
        <v>0.41600000000000004</v>
      </c>
      <c r="D1235" s="10">
        <v>52</v>
      </c>
    </row>
    <row r="1236" spans="1:4" x14ac:dyDescent="0.25">
      <c r="A1236" s="10">
        <v>1234</v>
      </c>
      <c r="B1236" s="10">
        <v>10</v>
      </c>
      <c r="C1236" s="10">
        <v>0.45760000000000001</v>
      </c>
      <c r="D1236" s="10">
        <v>52</v>
      </c>
    </row>
    <row r="1237" spans="1:4" x14ac:dyDescent="0.25">
      <c r="A1237" s="10">
        <v>1235</v>
      </c>
      <c r="B1237" s="10">
        <v>11</v>
      </c>
      <c r="C1237" s="10">
        <v>0.49920000000000003</v>
      </c>
      <c r="D1237" s="10">
        <v>52</v>
      </c>
    </row>
    <row r="1238" spans="1:4" x14ac:dyDescent="0.25">
      <c r="A1238" s="10">
        <v>1236</v>
      </c>
      <c r="B1238" s="10">
        <v>12</v>
      </c>
      <c r="C1238" s="10">
        <v>0.54080000000000006</v>
      </c>
      <c r="D1238" s="10">
        <v>52</v>
      </c>
    </row>
    <row r="1239" spans="1:4" x14ac:dyDescent="0.25">
      <c r="A1239" s="10">
        <v>1237</v>
      </c>
      <c r="B1239" s="10">
        <v>13</v>
      </c>
      <c r="C1239" s="10">
        <v>0.58240000000000003</v>
      </c>
      <c r="D1239" s="10">
        <v>52</v>
      </c>
    </row>
    <row r="1240" spans="1:4" x14ac:dyDescent="0.25">
      <c r="A1240" s="10">
        <v>1238</v>
      </c>
      <c r="B1240" s="10">
        <v>14</v>
      </c>
      <c r="C1240" s="10">
        <v>0.624</v>
      </c>
      <c r="D1240" s="10">
        <v>52</v>
      </c>
    </row>
    <row r="1241" spans="1:4" x14ac:dyDescent="0.25">
      <c r="A1241" s="10">
        <v>1239</v>
      </c>
      <c r="B1241" s="10">
        <v>15</v>
      </c>
      <c r="C1241" s="10">
        <v>0.66560000000000008</v>
      </c>
      <c r="D1241" s="10">
        <v>52</v>
      </c>
    </row>
    <row r="1242" spans="1:4" x14ac:dyDescent="0.25">
      <c r="A1242" s="10">
        <v>1240</v>
      </c>
      <c r="B1242" s="10">
        <v>16</v>
      </c>
      <c r="C1242" s="10">
        <v>0.70720000000000016</v>
      </c>
      <c r="D1242" s="10">
        <v>52</v>
      </c>
    </row>
    <row r="1243" spans="1:4" x14ac:dyDescent="0.25">
      <c r="A1243" s="10">
        <v>1241</v>
      </c>
      <c r="B1243" s="10">
        <v>17</v>
      </c>
      <c r="C1243" s="10">
        <v>0.74880000000000002</v>
      </c>
      <c r="D1243" s="10">
        <v>52</v>
      </c>
    </row>
    <row r="1244" spans="1:4" x14ac:dyDescent="0.25">
      <c r="A1244" s="10">
        <v>1242</v>
      </c>
      <c r="B1244" s="10">
        <v>18</v>
      </c>
      <c r="C1244" s="10">
        <v>0.7904000000000001</v>
      </c>
      <c r="D1244" s="10">
        <v>52</v>
      </c>
    </row>
    <row r="1245" spans="1:4" x14ac:dyDescent="0.25">
      <c r="A1245" s="10">
        <v>1243</v>
      </c>
      <c r="B1245" s="10">
        <v>19</v>
      </c>
      <c r="C1245" s="10">
        <v>0.83199999999999985</v>
      </c>
      <c r="D1245" s="10">
        <v>52</v>
      </c>
    </row>
    <row r="1246" spans="1:4" x14ac:dyDescent="0.25">
      <c r="A1246" s="10">
        <v>1244</v>
      </c>
      <c r="B1246" s="10">
        <v>20</v>
      </c>
      <c r="C1246" s="10">
        <v>0.87360000000000004</v>
      </c>
      <c r="D1246" s="10">
        <v>52</v>
      </c>
    </row>
    <row r="1247" spans="1:4" x14ac:dyDescent="0.25">
      <c r="A1247" s="10">
        <v>1245</v>
      </c>
      <c r="B1247" s="10">
        <v>21</v>
      </c>
      <c r="C1247" s="10">
        <v>0.91520000000000001</v>
      </c>
      <c r="D1247" s="10">
        <v>52</v>
      </c>
    </row>
    <row r="1248" spans="1:4" x14ac:dyDescent="0.25">
      <c r="A1248" s="10">
        <v>1246</v>
      </c>
      <c r="B1248" s="10">
        <v>22</v>
      </c>
      <c r="C1248" s="10">
        <v>0.95680000000000009</v>
      </c>
      <c r="D1248" s="10">
        <v>52</v>
      </c>
    </row>
    <row r="1249" spans="1:4" x14ac:dyDescent="0.25">
      <c r="A1249" s="10">
        <v>1247</v>
      </c>
      <c r="B1249" s="10">
        <v>23</v>
      </c>
      <c r="C1249" s="10">
        <v>0.99840000000000007</v>
      </c>
      <c r="D1249" s="10">
        <v>52</v>
      </c>
    </row>
    <row r="1250" spans="1:4" x14ac:dyDescent="0.25">
      <c r="A1250" s="10">
        <v>1248</v>
      </c>
      <c r="B1250" s="10">
        <v>1E-4</v>
      </c>
      <c r="C1250" s="10">
        <v>4.1600000000000005E-2</v>
      </c>
      <c r="D1250" s="10">
        <v>53</v>
      </c>
    </row>
    <row r="1251" spans="1:4" x14ac:dyDescent="0.25">
      <c r="A1251" s="10">
        <v>1249</v>
      </c>
      <c r="B1251" s="10">
        <v>1</v>
      </c>
      <c r="C1251" s="10">
        <v>8.320000000000001E-2</v>
      </c>
      <c r="D1251" s="10">
        <v>53</v>
      </c>
    </row>
    <row r="1252" spans="1:4" x14ac:dyDescent="0.25">
      <c r="A1252" s="10">
        <v>1250</v>
      </c>
      <c r="B1252" s="10">
        <v>2</v>
      </c>
      <c r="C1252" s="10">
        <v>0.12480000000000001</v>
      </c>
      <c r="D1252" s="10">
        <v>53</v>
      </c>
    </row>
    <row r="1253" spans="1:4" x14ac:dyDescent="0.25">
      <c r="A1253" s="10">
        <v>1251</v>
      </c>
      <c r="B1253" s="10">
        <v>3</v>
      </c>
      <c r="C1253" s="10">
        <v>0.16640000000000002</v>
      </c>
      <c r="D1253" s="10">
        <v>53</v>
      </c>
    </row>
    <row r="1254" spans="1:4" x14ac:dyDescent="0.25">
      <c r="A1254" s="10">
        <v>1252</v>
      </c>
      <c r="B1254" s="10">
        <v>4</v>
      </c>
      <c r="C1254" s="10">
        <v>0.20800000000000002</v>
      </c>
      <c r="D1254" s="10">
        <v>53</v>
      </c>
    </row>
    <row r="1255" spans="1:4" x14ac:dyDescent="0.25">
      <c r="A1255" s="10">
        <v>1253</v>
      </c>
      <c r="B1255" s="10">
        <v>5</v>
      </c>
      <c r="C1255" s="10">
        <v>0.24960000000000002</v>
      </c>
      <c r="D1255" s="10">
        <v>53</v>
      </c>
    </row>
    <row r="1256" spans="1:4" x14ac:dyDescent="0.25">
      <c r="A1256" s="10">
        <v>1254</v>
      </c>
      <c r="B1256" s="10">
        <v>6</v>
      </c>
      <c r="C1256" s="10">
        <v>0.29120000000000001</v>
      </c>
      <c r="D1256" s="10">
        <v>53</v>
      </c>
    </row>
    <row r="1257" spans="1:4" x14ac:dyDescent="0.25">
      <c r="A1257" s="10">
        <v>1255</v>
      </c>
      <c r="B1257" s="10">
        <v>7</v>
      </c>
      <c r="C1257" s="10">
        <v>0.33280000000000004</v>
      </c>
      <c r="D1257" s="10">
        <v>53</v>
      </c>
    </row>
    <row r="1258" spans="1:4" x14ac:dyDescent="0.25">
      <c r="A1258" s="10">
        <v>1256</v>
      </c>
      <c r="B1258" s="10">
        <v>8</v>
      </c>
      <c r="C1258" s="10">
        <v>0.37440000000000001</v>
      </c>
      <c r="D1258" s="10">
        <v>53</v>
      </c>
    </row>
    <row r="1259" spans="1:4" x14ac:dyDescent="0.25">
      <c r="A1259" s="10">
        <v>1257</v>
      </c>
      <c r="B1259" s="10">
        <v>9</v>
      </c>
      <c r="C1259" s="10">
        <v>0.41600000000000004</v>
      </c>
      <c r="D1259" s="10">
        <v>53</v>
      </c>
    </row>
    <row r="1260" spans="1:4" x14ac:dyDescent="0.25">
      <c r="A1260" s="10">
        <v>1258</v>
      </c>
      <c r="B1260" s="10">
        <v>10</v>
      </c>
      <c r="C1260" s="10">
        <v>0.45760000000000001</v>
      </c>
      <c r="D1260" s="10">
        <v>53</v>
      </c>
    </row>
    <row r="1261" spans="1:4" x14ac:dyDescent="0.25">
      <c r="A1261" s="10">
        <v>1259</v>
      </c>
      <c r="B1261" s="10">
        <v>11</v>
      </c>
      <c r="C1261" s="10">
        <v>0.49920000000000003</v>
      </c>
      <c r="D1261" s="10">
        <v>53</v>
      </c>
    </row>
    <row r="1262" spans="1:4" x14ac:dyDescent="0.25">
      <c r="A1262" s="10">
        <v>1260</v>
      </c>
      <c r="B1262" s="10">
        <v>12</v>
      </c>
      <c r="C1262" s="10">
        <v>0.54080000000000006</v>
      </c>
      <c r="D1262" s="10">
        <v>53</v>
      </c>
    </row>
    <row r="1263" spans="1:4" x14ac:dyDescent="0.25">
      <c r="A1263" s="10">
        <v>1261</v>
      </c>
      <c r="B1263" s="10">
        <v>13</v>
      </c>
      <c r="C1263" s="10">
        <v>0.58240000000000003</v>
      </c>
      <c r="D1263" s="10">
        <v>53</v>
      </c>
    </row>
    <row r="1264" spans="1:4" x14ac:dyDescent="0.25">
      <c r="A1264" s="10">
        <v>1262</v>
      </c>
      <c r="B1264" s="10">
        <v>14</v>
      </c>
      <c r="C1264" s="10">
        <v>0.624</v>
      </c>
      <c r="D1264" s="10">
        <v>53</v>
      </c>
    </row>
    <row r="1265" spans="1:4" x14ac:dyDescent="0.25">
      <c r="A1265" s="10">
        <v>1263</v>
      </c>
      <c r="B1265" s="10">
        <v>15</v>
      </c>
      <c r="C1265" s="10">
        <v>0.66560000000000008</v>
      </c>
      <c r="D1265" s="10">
        <v>53</v>
      </c>
    </row>
    <row r="1266" spans="1:4" x14ac:dyDescent="0.25">
      <c r="A1266" s="10">
        <v>1264</v>
      </c>
      <c r="B1266" s="10">
        <v>16</v>
      </c>
      <c r="C1266" s="10">
        <v>0.70720000000000016</v>
      </c>
      <c r="D1266" s="10">
        <v>53</v>
      </c>
    </row>
    <row r="1267" spans="1:4" x14ac:dyDescent="0.25">
      <c r="A1267" s="10">
        <v>1265</v>
      </c>
      <c r="B1267" s="10">
        <v>17</v>
      </c>
      <c r="C1267" s="10">
        <v>0.74880000000000002</v>
      </c>
      <c r="D1267" s="10">
        <v>53</v>
      </c>
    </row>
    <row r="1268" spans="1:4" x14ac:dyDescent="0.25">
      <c r="A1268" s="10">
        <v>1266</v>
      </c>
      <c r="B1268" s="10">
        <v>18</v>
      </c>
      <c r="C1268" s="10">
        <v>0.7904000000000001</v>
      </c>
      <c r="D1268" s="10">
        <v>53</v>
      </c>
    </row>
    <row r="1269" spans="1:4" x14ac:dyDescent="0.25">
      <c r="A1269" s="10">
        <v>1267</v>
      </c>
      <c r="B1269" s="10">
        <v>19</v>
      </c>
      <c r="C1269" s="10">
        <v>0.83199999999999985</v>
      </c>
      <c r="D1269" s="10">
        <v>53</v>
      </c>
    </row>
    <row r="1270" spans="1:4" x14ac:dyDescent="0.25">
      <c r="A1270" s="10">
        <v>1268</v>
      </c>
      <c r="B1270" s="10">
        <v>20</v>
      </c>
      <c r="C1270" s="10">
        <v>0.87360000000000004</v>
      </c>
      <c r="D1270" s="10">
        <v>53</v>
      </c>
    </row>
    <row r="1271" spans="1:4" x14ac:dyDescent="0.25">
      <c r="A1271" s="10">
        <v>1269</v>
      </c>
      <c r="B1271" s="10">
        <v>21</v>
      </c>
      <c r="C1271" s="10">
        <v>0.91520000000000001</v>
      </c>
      <c r="D1271" s="10">
        <v>53</v>
      </c>
    </row>
    <row r="1272" spans="1:4" x14ac:dyDescent="0.25">
      <c r="A1272" s="10">
        <v>1270</v>
      </c>
      <c r="B1272" s="10">
        <v>22</v>
      </c>
      <c r="C1272" s="10">
        <v>0.95680000000000009</v>
      </c>
      <c r="D1272" s="10">
        <v>53</v>
      </c>
    </row>
    <row r="1273" spans="1:4" x14ac:dyDescent="0.25">
      <c r="A1273" s="10">
        <v>1271</v>
      </c>
      <c r="B1273" s="10">
        <v>23</v>
      </c>
      <c r="C1273" s="10">
        <v>0.99840000000000007</v>
      </c>
      <c r="D1273" s="10">
        <v>53</v>
      </c>
    </row>
    <row r="1274" spans="1:4" x14ac:dyDescent="0.25">
      <c r="A1274" s="10">
        <v>1272</v>
      </c>
      <c r="B1274" s="10">
        <v>1E-4</v>
      </c>
      <c r="C1274" s="10">
        <v>4.1600000000000005E-2</v>
      </c>
      <c r="D1274" s="10">
        <v>54</v>
      </c>
    </row>
    <row r="1275" spans="1:4" x14ac:dyDescent="0.25">
      <c r="A1275" s="10">
        <v>1273</v>
      </c>
      <c r="B1275" s="10">
        <v>1</v>
      </c>
      <c r="C1275" s="10">
        <v>8.320000000000001E-2</v>
      </c>
      <c r="D1275" s="10">
        <v>54</v>
      </c>
    </row>
    <row r="1276" spans="1:4" x14ac:dyDescent="0.25">
      <c r="A1276" s="10">
        <v>1274</v>
      </c>
      <c r="B1276" s="10">
        <v>2</v>
      </c>
      <c r="C1276" s="10">
        <v>0.12480000000000001</v>
      </c>
      <c r="D1276" s="10">
        <v>54</v>
      </c>
    </row>
    <row r="1277" spans="1:4" x14ac:dyDescent="0.25">
      <c r="A1277" s="10">
        <v>1275</v>
      </c>
      <c r="B1277" s="10">
        <v>3</v>
      </c>
      <c r="C1277" s="10">
        <v>0.16640000000000002</v>
      </c>
      <c r="D1277" s="10">
        <v>54</v>
      </c>
    </row>
    <row r="1278" spans="1:4" x14ac:dyDescent="0.25">
      <c r="A1278" s="10">
        <v>1276</v>
      </c>
      <c r="B1278" s="10">
        <v>4</v>
      </c>
      <c r="C1278" s="10">
        <v>0.20800000000000002</v>
      </c>
      <c r="D1278" s="10">
        <v>54</v>
      </c>
    </row>
    <row r="1279" spans="1:4" x14ac:dyDescent="0.25">
      <c r="A1279" s="10">
        <v>1277</v>
      </c>
      <c r="B1279" s="10">
        <v>5</v>
      </c>
      <c r="C1279" s="10">
        <v>0.24960000000000002</v>
      </c>
      <c r="D1279" s="10">
        <v>54</v>
      </c>
    </row>
    <row r="1280" spans="1:4" x14ac:dyDescent="0.25">
      <c r="A1280" s="10">
        <v>1278</v>
      </c>
      <c r="B1280" s="10">
        <v>6</v>
      </c>
      <c r="C1280" s="10">
        <v>0.29120000000000001</v>
      </c>
      <c r="D1280" s="10">
        <v>54</v>
      </c>
    </row>
    <row r="1281" spans="1:4" x14ac:dyDescent="0.25">
      <c r="A1281" s="10">
        <v>1279</v>
      </c>
      <c r="B1281" s="10">
        <v>7</v>
      </c>
      <c r="C1281" s="10">
        <v>0.33280000000000004</v>
      </c>
      <c r="D1281" s="10">
        <v>54</v>
      </c>
    </row>
    <row r="1282" spans="1:4" x14ac:dyDescent="0.25">
      <c r="A1282" s="10">
        <v>1280</v>
      </c>
      <c r="B1282" s="10">
        <v>8</v>
      </c>
      <c r="C1282" s="10">
        <v>0.37440000000000001</v>
      </c>
      <c r="D1282" s="10">
        <v>54</v>
      </c>
    </row>
    <row r="1283" spans="1:4" x14ac:dyDescent="0.25">
      <c r="A1283" s="10">
        <v>1281</v>
      </c>
      <c r="B1283" s="10">
        <v>9</v>
      </c>
      <c r="C1283" s="10">
        <v>0.41600000000000004</v>
      </c>
      <c r="D1283" s="10">
        <v>54</v>
      </c>
    </row>
    <row r="1284" spans="1:4" x14ac:dyDescent="0.25">
      <c r="A1284" s="10">
        <v>1282</v>
      </c>
      <c r="B1284" s="10">
        <v>10</v>
      </c>
      <c r="C1284" s="10">
        <v>0.45760000000000001</v>
      </c>
      <c r="D1284" s="10">
        <v>54</v>
      </c>
    </row>
    <row r="1285" spans="1:4" x14ac:dyDescent="0.25">
      <c r="A1285" s="10">
        <v>1283</v>
      </c>
      <c r="B1285" s="10">
        <v>11</v>
      </c>
      <c r="C1285" s="10">
        <v>0.49920000000000003</v>
      </c>
      <c r="D1285" s="10">
        <v>54</v>
      </c>
    </row>
    <row r="1286" spans="1:4" x14ac:dyDescent="0.25">
      <c r="A1286" s="10">
        <v>1284</v>
      </c>
      <c r="B1286" s="10">
        <v>12</v>
      </c>
      <c r="C1286" s="10">
        <v>0.54080000000000006</v>
      </c>
      <c r="D1286" s="10">
        <v>54</v>
      </c>
    </row>
    <row r="1287" spans="1:4" x14ac:dyDescent="0.25">
      <c r="A1287" s="10">
        <v>1285</v>
      </c>
      <c r="B1287" s="10">
        <v>13</v>
      </c>
      <c r="C1287" s="10">
        <v>0.58240000000000003</v>
      </c>
      <c r="D1287" s="10">
        <v>54</v>
      </c>
    </row>
    <row r="1288" spans="1:4" x14ac:dyDescent="0.25">
      <c r="A1288" s="10">
        <v>1286</v>
      </c>
      <c r="B1288" s="10">
        <v>14</v>
      </c>
      <c r="C1288" s="10">
        <v>0.624</v>
      </c>
      <c r="D1288" s="10">
        <v>54</v>
      </c>
    </row>
    <row r="1289" spans="1:4" x14ac:dyDescent="0.25">
      <c r="A1289" s="10">
        <v>1287</v>
      </c>
      <c r="B1289" s="10">
        <v>15</v>
      </c>
      <c r="C1289" s="10">
        <v>0.66560000000000008</v>
      </c>
      <c r="D1289" s="10">
        <v>54</v>
      </c>
    </row>
    <row r="1290" spans="1:4" x14ac:dyDescent="0.25">
      <c r="A1290" s="10">
        <v>1288</v>
      </c>
      <c r="B1290" s="10">
        <v>16</v>
      </c>
      <c r="C1290" s="10">
        <v>0.70720000000000016</v>
      </c>
      <c r="D1290" s="10">
        <v>54</v>
      </c>
    </row>
    <row r="1291" spans="1:4" x14ac:dyDescent="0.25">
      <c r="A1291" s="10">
        <v>1289</v>
      </c>
      <c r="B1291" s="10">
        <v>17</v>
      </c>
      <c r="C1291" s="10">
        <v>0.74880000000000002</v>
      </c>
      <c r="D1291" s="10">
        <v>54</v>
      </c>
    </row>
    <row r="1292" spans="1:4" x14ac:dyDescent="0.25">
      <c r="A1292" s="10">
        <v>1290</v>
      </c>
      <c r="B1292" s="10">
        <v>18</v>
      </c>
      <c r="C1292" s="10">
        <v>0.7904000000000001</v>
      </c>
      <c r="D1292" s="10">
        <v>54</v>
      </c>
    </row>
    <row r="1293" spans="1:4" x14ac:dyDescent="0.25">
      <c r="A1293" s="10">
        <v>1291</v>
      </c>
      <c r="B1293" s="10">
        <v>19</v>
      </c>
      <c r="C1293" s="10">
        <v>0.83199999999999985</v>
      </c>
      <c r="D1293" s="10">
        <v>54</v>
      </c>
    </row>
    <row r="1294" spans="1:4" x14ac:dyDescent="0.25">
      <c r="A1294" s="10">
        <v>1292</v>
      </c>
      <c r="B1294" s="10">
        <v>20</v>
      </c>
      <c r="C1294" s="10">
        <v>0.87360000000000004</v>
      </c>
      <c r="D1294" s="10">
        <v>54</v>
      </c>
    </row>
    <row r="1295" spans="1:4" x14ac:dyDescent="0.25">
      <c r="A1295" s="10">
        <v>1293</v>
      </c>
      <c r="B1295" s="10">
        <v>21</v>
      </c>
      <c r="C1295" s="10">
        <v>0.91520000000000001</v>
      </c>
      <c r="D1295" s="10">
        <v>54</v>
      </c>
    </row>
    <row r="1296" spans="1:4" x14ac:dyDescent="0.25">
      <c r="A1296" s="10">
        <v>1294</v>
      </c>
      <c r="B1296" s="10">
        <v>22</v>
      </c>
      <c r="C1296" s="10">
        <v>0.95680000000000009</v>
      </c>
      <c r="D1296" s="10">
        <v>54</v>
      </c>
    </row>
    <row r="1297" spans="1:4" x14ac:dyDescent="0.25">
      <c r="A1297" s="10">
        <v>1295</v>
      </c>
      <c r="B1297" s="10">
        <v>23</v>
      </c>
      <c r="C1297" s="10">
        <v>0.99840000000000007</v>
      </c>
      <c r="D1297" s="10">
        <v>54</v>
      </c>
    </row>
    <row r="1298" spans="1:4" x14ac:dyDescent="0.25">
      <c r="A1298" s="10">
        <v>1296</v>
      </c>
      <c r="B1298" s="10">
        <v>1E-4</v>
      </c>
      <c r="C1298" s="10">
        <v>4.1600000000000005E-2</v>
      </c>
      <c r="D1298" s="10">
        <v>55</v>
      </c>
    </row>
    <row r="1299" spans="1:4" x14ac:dyDescent="0.25">
      <c r="A1299" s="10">
        <v>1297</v>
      </c>
      <c r="B1299" s="10">
        <v>1</v>
      </c>
      <c r="C1299" s="10">
        <v>8.320000000000001E-2</v>
      </c>
      <c r="D1299" s="10">
        <v>55</v>
      </c>
    </row>
    <row r="1300" spans="1:4" x14ac:dyDescent="0.25">
      <c r="A1300" s="10">
        <v>1298</v>
      </c>
      <c r="B1300" s="10">
        <v>2</v>
      </c>
      <c r="C1300" s="10">
        <v>0.12480000000000001</v>
      </c>
      <c r="D1300" s="10">
        <v>55</v>
      </c>
    </row>
    <row r="1301" spans="1:4" x14ac:dyDescent="0.25">
      <c r="A1301" s="10">
        <v>1299</v>
      </c>
      <c r="B1301" s="10">
        <v>3</v>
      </c>
      <c r="C1301" s="10">
        <v>0.16640000000000002</v>
      </c>
      <c r="D1301" s="10">
        <v>55</v>
      </c>
    </row>
    <row r="1302" spans="1:4" x14ac:dyDescent="0.25">
      <c r="A1302" s="10">
        <v>1300</v>
      </c>
      <c r="B1302" s="10">
        <v>4</v>
      </c>
      <c r="C1302" s="10">
        <v>0.20800000000000002</v>
      </c>
      <c r="D1302" s="10">
        <v>55</v>
      </c>
    </row>
    <row r="1303" spans="1:4" x14ac:dyDescent="0.25">
      <c r="A1303" s="10">
        <v>1301</v>
      </c>
      <c r="B1303" s="10">
        <v>5</v>
      </c>
      <c r="C1303" s="10">
        <v>0.24960000000000002</v>
      </c>
      <c r="D1303" s="10">
        <v>55</v>
      </c>
    </row>
    <row r="1304" spans="1:4" x14ac:dyDescent="0.25">
      <c r="A1304" s="10">
        <v>1302</v>
      </c>
      <c r="B1304" s="10">
        <v>6</v>
      </c>
      <c r="C1304" s="10">
        <v>0.29120000000000001</v>
      </c>
      <c r="D1304" s="10">
        <v>55</v>
      </c>
    </row>
    <row r="1305" spans="1:4" x14ac:dyDescent="0.25">
      <c r="A1305" s="10">
        <v>1303</v>
      </c>
      <c r="B1305" s="10">
        <v>7</v>
      </c>
      <c r="C1305" s="10">
        <v>0.33280000000000004</v>
      </c>
      <c r="D1305" s="10">
        <v>55</v>
      </c>
    </row>
    <row r="1306" spans="1:4" x14ac:dyDescent="0.25">
      <c r="A1306" s="10">
        <v>1304</v>
      </c>
      <c r="B1306" s="10">
        <v>8</v>
      </c>
      <c r="C1306" s="10">
        <v>0.37440000000000001</v>
      </c>
      <c r="D1306" s="10">
        <v>55</v>
      </c>
    </row>
    <row r="1307" spans="1:4" x14ac:dyDescent="0.25">
      <c r="A1307" s="10">
        <v>1305</v>
      </c>
      <c r="B1307" s="10">
        <v>9</v>
      </c>
      <c r="C1307" s="10">
        <v>0.41600000000000004</v>
      </c>
      <c r="D1307" s="10">
        <v>55</v>
      </c>
    </row>
    <row r="1308" spans="1:4" x14ac:dyDescent="0.25">
      <c r="A1308" s="10">
        <v>1306</v>
      </c>
      <c r="B1308" s="10">
        <v>10</v>
      </c>
      <c r="C1308" s="10">
        <v>0.45760000000000001</v>
      </c>
      <c r="D1308" s="10">
        <v>55</v>
      </c>
    </row>
    <row r="1309" spans="1:4" x14ac:dyDescent="0.25">
      <c r="A1309" s="10">
        <v>1307</v>
      </c>
      <c r="B1309" s="10">
        <v>11</v>
      </c>
      <c r="C1309" s="10">
        <v>0.49920000000000003</v>
      </c>
      <c r="D1309" s="10">
        <v>55</v>
      </c>
    </row>
    <row r="1310" spans="1:4" x14ac:dyDescent="0.25">
      <c r="A1310" s="10">
        <v>1308</v>
      </c>
      <c r="B1310" s="10">
        <v>12</v>
      </c>
      <c r="C1310" s="10">
        <v>0.54080000000000006</v>
      </c>
      <c r="D1310" s="10">
        <v>55</v>
      </c>
    </row>
    <row r="1311" spans="1:4" x14ac:dyDescent="0.25">
      <c r="A1311" s="10">
        <v>1309</v>
      </c>
      <c r="B1311" s="10">
        <v>13</v>
      </c>
      <c r="C1311" s="10">
        <v>0.58240000000000003</v>
      </c>
      <c r="D1311" s="10">
        <v>55</v>
      </c>
    </row>
    <row r="1312" spans="1:4" x14ac:dyDescent="0.25">
      <c r="A1312" s="10">
        <v>1310</v>
      </c>
      <c r="B1312" s="10">
        <v>14</v>
      </c>
      <c r="C1312" s="10">
        <v>0.624</v>
      </c>
      <c r="D1312" s="10">
        <v>55</v>
      </c>
    </row>
    <row r="1313" spans="1:4" x14ac:dyDescent="0.25">
      <c r="A1313" s="10">
        <v>1311</v>
      </c>
      <c r="B1313" s="10">
        <v>15</v>
      </c>
      <c r="C1313" s="10">
        <v>0.66560000000000008</v>
      </c>
      <c r="D1313" s="10">
        <v>55</v>
      </c>
    </row>
    <row r="1314" spans="1:4" x14ac:dyDescent="0.25">
      <c r="A1314" s="10">
        <v>1312</v>
      </c>
      <c r="B1314" s="10">
        <v>16</v>
      </c>
      <c r="C1314" s="10">
        <v>0.70720000000000016</v>
      </c>
      <c r="D1314" s="10">
        <v>55</v>
      </c>
    </row>
    <row r="1315" spans="1:4" x14ac:dyDescent="0.25">
      <c r="A1315" s="10">
        <v>1313</v>
      </c>
      <c r="B1315" s="10">
        <v>17</v>
      </c>
      <c r="C1315" s="10">
        <v>0.74880000000000002</v>
      </c>
      <c r="D1315" s="10">
        <v>55</v>
      </c>
    </row>
    <row r="1316" spans="1:4" x14ac:dyDescent="0.25">
      <c r="A1316" s="10">
        <v>1314</v>
      </c>
      <c r="B1316" s="10">
        <v>18</v>
      </c>
      <c r="C1316" s="10">
        <v>0.7904000000000001</v>
      </c>
      <c r="D1316" s="10">
        <v>55</v>
      </c>
    </row>
    <row r="1317" spans="1:4" x14ac:dyDescent="0.25">
      <c r="A1317" s="10">
        <v>1315</v>
      </c>
      <c r="B1317" s="10">
        <v>19</v>
      </c>
      <c r="C1317" s="10">
        <v>0.83199999999999985</v>
      </c>
      <c r="D1317" s="10">
        <v>55</v>
      </c>
    </row>
    <row r="1318" spans="1:4" x14ac:dyDescent="0.25">
      <c r="A1318" s="10">
        <v>1316</v>
      </c>
      <c r="B1318" s="10">
        <v>20</v>
      </c>
      <c r="C1318" s="10">
        <v>0.87360000000000004</v>
      </c>
      <c r="D1318" s="10">
        <v>55</v>
      </c>
    </row>
    <row r="1319" spans="1:4" x14ac:dyDescent="0.25">
      <c r="A1319" s="10">
        <v>1317</v>
      </c>
      <c r="B1319" s="10">
        <v>21</v>
      </c>
      <c r="C1319" s="10">
        <v>0.91520000000000001</v>
      </c>
      <c r="D1319" s="10">
        <v>55</v>
      </c>
    </row>
    <row r="1320" spans="1:4" x14ac:dyDescent="0.25">
      <c r="A1320" s="10">
        <v>1318</v>
      </c>
      <c r="B1320" s="10">
        <v>22</v>
      </c>
      <c r="C1320" s="10">
        <v>0.95680000000000009</v>
      </c>
      <c r="D1320" s="10">
        <v>55</v>
      </c>
    </row>
    <row r="1321" spans="1:4" x14ac:dyDescent="0.25">
      <c r="A1321" s="10">
        <v>1319</v>
      </c>
      <c r="B1321" s="10">
        <v>23</v>
      </c>
      <c r="C1321" s="10">
        <v>0.99840000000000007</v>
      </c>
      <c r="D1321" s="10">
        <v>55</v>
      </c>
    </row>
    <row r="1322" spans="1:4" x14ac:dyDescent="0.25">
      <c r="A1322" s="10">
        <v>1320</v>
      </c>
      <c r="B1322" s="10">
        <v>1E-4</v>
      </c>
      <c r="C1322" s="10">
        <v>4.1600000000000005E-2</v>
      </c>
      <c r="D1322" s="10">
        <v>56</v>
      </c>
    </row>
    <row r="1323" spans="1:4" x14ac:dyDescent="0.25">
      <c r="A1323" s="10">
        <v>1321</v>
      </c>
      <c r="B1323" s="10">
        <v>1</v>
      </c>
      <c r="C1323" s="10">
        <v>8.320000000000001E-2</v>
      </c>
      <c r="D1323" s="10">
        <v>56</v>
      </c>
    </row>
    <row r="1324" spans="1:4" x14ac:dyDescent="0.25">
      <c r="A1324" s="10">
        <v>1322</v>
      </c>
      <c r="B1324" s="10">
        <v>2</v>
      </c>
      <c r="C1324" s="10">
        <v>0.12480000000000001</v>
      </c>
      <c r="D1324" s="10">
        <v>56</v>
      </c>
    </row>
    <row r="1325" spans="1:4" x14ac:dyDescent="0.25">
      <c r="A1325" s="10">
        <v>1323</v>
      </c>
      <c r="B1325" s="10">
        <v>3</v>
      </c>
      <c r="C1325" s="10">
        <v>0.16640000000000002</v>
      </c>
      <c r="D1325" s="10">
        <v>56</v>
      </c>
    </row>
    <row r="1326" spans="1:4" x14ac:dyDescent="0.25">
      <c r="A1326" s="10">
        <v>1324</v>
      </c>
      <c r="B1326" s="10">
        <v>4</v>
      </c>
      <c r="C1326" s="10">
        <v>0.20800000000000002</v>
      </c>
      <c r="D1326" s="10">
        <v>56</v>
      </c>
    </row>
    <row r="1327" spans="1:4" x14ac:dyDescent="0.25">
      <c r="A1327" s="10">
        <v>1325</v>
      </c>
      <c r="B1327" s="10">
        <v>5</v>
      </c>
      <c r="C1327" s="10">
        <v>0.24960000000000002</v>
      </c>
      <c r="D1327" s="10">
        <v>56</v>
      </c>
    </row>
    <row r="1328" spans="1:4" x14ac:dyDescent="0.25">
      <c r="A1328" s="10">
        <v>1326</v>
      </c>
      <c r="B1328" s="10">
        <v>6</v>
      </c>
      <c r="C1328" s="10">
        <v>0.29120000000000001</v>
      </c>
      <c r="D1328" s="10">
        <v>56</v>
      </c>
    </row>
    <row r="1329" spans="1:4" x14ac:dyDescent="0.25">
      <c r="A1329" s="10">
        <v>1327</v>
      </c>
      <c r="B1329" s="10">
        <v>7</v>
      </c>
      <c r="C1329" s="10">
        <v>0.33280000000000004</v>
      </c>
      <c r="D1329" s="10">
        <v>56</v>
      </c>
    </row>
    <row r="1330" spans="1:4" x14ac:dyDescent="0.25">
      <c r="A1330" s="10">
        <v>1328</v>
      </c>
      <c r="B1330" s="10">
        <v>8</v>
      </c>
      <c r="C1330" s="10">
        <v>0.37440000000000001</v>
      </c>
      <c r="D1330" s="10">
        <v>56</v>
      </c>
    </row>
    <row r="1331" spans="1:4" x14ac:dyDescent="0.25">
      <c r="A1331" s="10">
        <v>1329</v>
      </c>
      <c r="B1331" s="10">
        <v>9</v>
      </c>
      <c r="C1331" s="10">
        <v>0.41600000000000004</v>
      </c>
      <c r="D1331" s="10">
        <v>56</v>
      </c>
    </row>
    <row r="1332" spans="1:4" x14ac:dyDescent="0.25">
      <c r="A1332" s="10">
        <v>1330</v>
      </c>
      <c r="B1332" s="10">
        <v>10</v>
      </c>
      <c r="C1332" s="10">
        <v>0.45760000000000001</v>
      </c>
      <c r="D1332" s="10">
        <v>56</v>
      </c>
    </row>
    <row r="1333" spans="1:4" x14ac:dyDescent="0.25">
      <c r="A1333" s="10">
        <v>1331</v>
      </c>
      <c r="B1333" s="10">
        <v>11</v>
      </c>
      <c r="C1333" s="10">
        <v>0.49920000000000003</v>
      </c>
      <c r="D1333" s="10">
        <v>56</v>
      </c>
    </row>
    <row r="1334" spans="1:4" x14ac:dyDescent="0.25">
      <c r="A1334" s="10">
        <v>1332</v>
      </c>
      <c r="B1334" s="10">
        <v>12</v>
      </c>
      <c r="C1334" s="10">
        <v>0.54080000000000006</v>
      </c>
      <c r="D1334" s="10">
        <v>56</v>
      </c>
    </row>
    <row r="1335" spans="1:4" x14ac:dyDescent="0.25">
      <c r="A1335" s="10">
        <v>1333</v>
      </c>
      <c r="B1335" s="10">
        <v>13</v>
      </c>
      <c r="C1335" s="10">
        <v>0.58240000000000003</v>
      </c>
      <c r="D1335" s="10">
        <v>56</v>
      </c>
    </row>
    <row r="1336" spans="1:4" x14ac:dyDescent="0.25">
      <c r="A1336" s="10">
        <v>1334</v>
      </c>
      <c r="B1336" s="10">
        <v>14</v>
      </c>
      <c r="C1336" s="10">
        <v>0.624</v>
      </c>
      <c r="D1336" s="10">
        <v>56</v>
      </c>
    </row>
    <row r="1337" spans="1:4" x14ac:dyDescent="0.25">
      <c r="A1337" s="10">
        <v>1335</v>
      </c>
      <c r="B1337" s="10">
        <v>15</v>
      </c>
      <c r="C1337" s="10">
        <v>0.66560000000000008</v>
      </c>
      <c r="D1337" s="10">
        <v>56</v>
      </c>
    </row>
    <row r="1338" spans="1:4" x14ac:dyDescent="0.25">
      <c r="A1338" s="10">
        <v>1336</v>
      </c>
      <c r="B1338" s="10">
        <v>16</v>
      </c>
      <c r="C1338" s="10">
        <v>0.70720000000000016</v>
      </c>
      <c r="D1338" s="10">
        <v>56</v>
      </c>
    </row>
    <row r="1339" spans="1:4" x14ac:dyDescent="0.25">
      <c r="A1339" s="10">
        <v>1337</v>
      </c>
      <c r="B1339" s="10">
        <v>17</v>
      </c>
      <c r="C1339" s="10">
        <v>0.74880000000000002</v>
      </c>
      <c r="D1339" s="10">
        <v>56</v>
      </c>
    </row>
    <row r="1340" spans="1:4" x14ac:dyDescent="0.25">
      <c r="A1340" s="10">
        <v>1338</v>
      </c>
      <c r="B1340" s="10">
        <v>18</v>
      </c>
      <c r="C1340" s="10">
        <v>0.7904000000000001</v>
      </c>
      <c r="D1340" s="10">
        <v>56</v>
      </c>
    </row>
    <row r="1341" spans="1:4" x14ac:dyDescent="0.25">
      <c r="A1341" s="10">
        <v>1339</v>
      </c>
      <c r="B1341" s="10">
        <v>19</v>
      </c>
      <c r="C1341" s="10">
        <v>0.83199999999999985</v>
      </c>
      <c r="D1341" s="10">
        <v>56</v>
      </c>
    </row>
    <row r="1342" spans="1:4" x14ac:dyDescent="0.25">
      <c r="A1342" s="10">
        <v>1340</v>
      </c>
      <c r="B1342" s="10">
        <v>20</v>
      </c>
      <c r="C1342" s="10">
        <v>0.87360000000000004</v>
      </c>
      <c r="D1342" s="10">
        <v>56</v>
      </c>
    </row>
    <row r="1343" spans="1:4" x14ac:dyDescent="0.25">
      <c r="A1343" s="10">
        <v>1341</v>
      </c>
      <c r="B1343" s="10">
        <v>21</v>
      </c>
      <c r="C1343" s="10">
        <v>0.91520000000000001</v>
      </c>
      <c r="D1343" s="10">
        <v>56</v>
      </c>
    </row>
    <row r="1344" spans="1:4" x14ac:dyDescent="0.25">
      <c r="A1344" s="10">
        <v>1342</v>
      </c>
      <c r="B1344" s="10">
        <v>22</v>
      </c>
      <c r="C1344" s="10">
        <v>0.95680000000000009</v>
      </c>
      <c r="D1344" s="10">
        <v>56</v>
      </c>
    </row>
    <row r="1345" spans="1:4" x14ac:dyDescent="0.25">
      <c r="A1345" s="10">
        <v>1343</v>
      </c>
      <c r="B1345" s="10">
        <v>23</v>
      </c>
      <c r="C1345" s="10">
        <v>0.99840000000000007</v>
      </c>
      <c r="D1345" s="10">
        <v>56</v>
      </c>
    </row>
    <row r="1346" spans="1:4" x14ac:dyDescent="0.25">
      <c r="A1346" s="10">
        <v>1344</v>
      </c>
      <c r="B1346" s="10">
        <v>1E-4</v>
      </c>
      <c r="C1346" s="10">
        <v>4.1600000000000005E-2</v>
      </c>
      <c r="D1346" s="10">
        <v>57</v>
      </c>
    </row>
    <row r="1347" spans="1:4" x14ac:dyDescent="0.25">
      <c r="A1347" s="10">
        <v>1345</v>
      </c>
      <c r="B1347" s="10">
        <v>1</v>
      </c>
      <c r="C1347" s="10">
        <v>8.320000000000001E-2</v>
      </c>
      <c r="D1347" s="10">
        <v>57</v>
      </c>
    </row>
    <row r="1348" spans="1:4" x14ac:dyDescent="0.25">
      <c r="A1348" s="10">
        <v>1346</v>
      </c>
      <c r="B1348" s="10">
        <v>2</v>
      </c>
      <c r="C1348" s="10">
        <v>0.12480000000000001</v>
      </c>
      <c r="D1348" s="10">
        <v>57</v>
      </c>
    </row>
    <row r="1349" spans="1:4" x14ac:dyDescent="0.25">
      <c r="A1349" s="10">
        <v>1347</v>
      </c>
      <c r="B1349" s="10">
        <v>3</v>
      </c>
      <c r="C1349" s="10">
        <v>0.16640000000000002</v>
      </c>
      <c r="D1349" s="10">
        <v>57</v>
      </c>
    </row>
    <row r="1350" spans="1:4" x14ac:dyDescent="0.25">
      <c r="A1350" s="10">
        <v>1348</v>
      </c>
      <c r="B1350" s="10">
        <v>4</v>
      </c>
      <c r="C1350" s="10">
        <v>0.20800000000000002</v>
      </c>
      <c r="D1350" s="10">
        <v>57</v>
      </c>
    </row>
    <row r="1351" spans="1:4" x14ac:dyDescent="0.25">
      <c r="A1351" s="10">
        <v>1349</v>
      </c>
      <c r="B1351" s="10">
        <v>5</v>
      </c>
      <c r="C1351" s="10">
        <v>0.24960000000000002</v>
      </c>
      <c r="D1351" s="10">
        <v>57</v>
      </c>
    </row>
    <row r="1352" spans="1:4" x14ac:dyDescent="0.25">
      <c r="A1352" s="10">
        <v>1350</v>
      </c>
      <c r="B1352" s="10">
        <v>6</v>
      </c>
      <c r="C1352" s="10">
        <v>0.29120000000000001</v>
      </c>
      <c r="D1352" s="10">
        <v>57</v>
      </c>
    </row>
    <row r="1353" spans="1:4" x14ac:dyDescent="0.25">
      <c r="A1353" s="10">
        <v>1351</v>
      </c>
      <c r="B1353" s="10">
        <v>7</v>
      </c>
      <c r="C1353" s="10">
        <v>0.33280000000000004</v>
      </c>
      <c r="D1353" s="10">
        <v>57</v>
      </c>
    </row>
    <row r="1354" spans="1:4" x14ac:dyDescent="0.25">
      <c r="A1354" s="10">
        <v>1352</v>
      </c>
      <c r="B1354" s="10">
        <v>8</v>
      </c>
      <c r="C1354" s="10">
        <v>0.37440000000000001</v>
      </c>
      <c r="D1354" s="10">
        <v>57</v>
      </c>
    </row>
    <row r="1355" spans="1:4" x14ac:dyDescent="0.25">
      <c r="A1355" s="10">
        <v>1353</v>
      </c>
      <c r="B1355" s="10">
        <v>9</v>
      </c>
      <c r="C1355" s="10">
        <v>0.41600000000000004</v>
      </c>
      <c r="D1355" s="10">
        <v>57</v>
      </c>
    </row>
    <row r="1356" spans="1:4" x14ac:dyDescent="0.25">
      <c r="A1356" s="10">
        <v>1354</v>
      </c>
      <c r="B1356" s="10">
        <v>10</v>
      </c>
      <c r="C1356" s="10">
        <v>0.45760000000000001</v>
      </c>
      <c r="D1356" s="10">
        <v>57</v>
      </c>
    </row>
    <row r="1357" spans="1:4" x14ac:dyDescent="0.25">
      <c r="A1357" s="10">
        <v>1355</v>
      </c>
      <c r="B1357" s="10">
        <v>11</v>
      </c>
      <c r="C1357" s="10">
        <v>0.49920000000000003</v>
      </c>
      <c r="D1357" s="10">
        <v>57</v>
      </c>
    </row>
    <row r="1358" spans="1:4" x14ac:dyDescent="0.25">
      <c r="A1358" s="10">
        <v>1356</v>
      </c>
      <c r="B1358" s="10">
        <v>12</v>
      </c>
      <c r="C1358" s="10">
        <v>0.54080000000000006</v>
      </c>
      <c r="D1358" s="10">
        <v>57</v>
      </c>
    </row>
    <row r="1359" spans="1:4" x14ac:dyDescent="0.25">
      <c r="A1359" s="10">
        <v>1357</v>
      </c>
      <c r="B1359" s="10">
        <v>13</v>
      </c>
      <c r="C1359" s="10">
        <v>0.58240000000000003</v>
      </c>
      <c r="D1359" s="10">
        <v>57</v>
      </c>
    </row>
    <row r="1360" spans="1:4" x14ac:dyDescent="0.25">
      <c r="A1360" s="10">
        <v>1358</v>
      </c>
      <c r="B1360" s="10">
        <v>14</v>
      </c>
      <c r="C1360" s="10">
        <v>0.624</v>
      </c>
      <c r="D1360" s="10">
        <v>57</v>
      </c>
    </row>
    <row r="1361" spans="1:4" x14ac:dyDescent="0.25">
      <c r="A1361" s="10">
        <v>1359</v>
      </c>
      <c r="B1361" s="10">
        <v>15</v>
      </c>
      <c r="C1361" s="10">
        <v>0.66560000000000008</v>
      </c>
      <c r="D1361" s="10">
        <v>57</v>
      </c>
    </row>
    <row r="1362" spans="1:4" x14ac:dyDescent="0.25">
      <c r="A1362" s="10">
        <v>1360</v>
      </c>
      <c r="B1362" s="10">
        <v>16</v>
      </c>
      <c r="C1362" s="10">
        <v>0.70720000000000016</v>
      </c>
      <c r="D1362" s="10">
        <v>57</v>
      </c>
    </row>
    <row r="1363" spans="1:4" x14ac:dyDescent="0.25">
      <c r="A1363" s="10">
        <v>1361</v>
      </c>
      <c r="B1363" s="10">
        <v>17</v>
      </c>
      <c r="C1363" s="10">
        <v>0.74880000000000002</v>
      </c>
      <c r="D1363" s="10">
        <v>57</v>
      </c>
    </row>
    <row r="1364" spans="1:4" x14ac:dyDescent="0.25">
      <c r="A1364" s="10">
        <v>1362</v>
      </c>
      <c r="B1364" s="10">
        <v>18</v>
      </c>
      <c r="C1364" s="10">
        <v>0.7904000000000001</v>
      </c>
      <c r="D1364" s="10">
        <v>57</v>
      </c>
    </row>
    <row r="1365" spans="1:4" x14ac:dyDescent="0.25">
      <c r="A1365" s="10">
        <v>1363</v>
      </c>
      <c r="B1365" s="10">
        <v>19</v>
      </c>
      <c r="C1365" s="10">
        <v>0.83199999999999985</v>
      </c>
      <c r="D1365" s="10">
        <v>57</v>
      </c>
    </row>
    <row r="1366" spans="1:4" x14ac:dyDescent="0.25">
      <c r="A1366" s="10">
        <v>1364</v>
      </c>
      <c r="B1366" s="10">
        <v>20</v>
      </c>
      <c r="C1366" s="10">
        <v>0.87360000000000004</v>
      </c>
      <c r="D1366" s="10">
        <v>57</v>
      </c>
    </row>
    <row r="1367" spans="1:4" x14ac:dyDescent="0.25">
      <c r="A1367" s="10">
        <v>1365</v>
      </c>
      <c r="B1367" s="10">
        <v>21</v>
      </c>
      <c r="C1367" s="10">
        <v>0.91520000000000001</v>
      </c>
      <c r="D1367" s="10">
        <v>57</v>
      </c>
    </row>
    <row r="1368" spans="1:4" x14ac:dyDescent="0.25">
      <c r="A1368" s="10">
        <v>1366</v>
      </c>
      <c r="B1368" s="10">
        <v>22</v>
      </c>
      <c r="C1368" s="10">
        <v>0.95680000000000009</v>
      </c>
      <c r="D1368" s="10">
        <v>57</v>
      </c>
    </row>
    <row r="1369" spans="1:4" x14ac:dyDescent="0.25">
      <c r="A1369" s="10">
        <v>1367</v>
      </c>
      <c r="B1369" s="10">
        <v>23</v>
      </c>
      <c r="C1369" s="10">
        <v>0.99840000000000007</v>
      </c>
      <c r="D1369" s="10">
        <v>57</v>
      </c>
    </row>
    <row r="1370" spans="1:4" x14ac:dyDescent="0.25">
      <c r="A1370" s="10">
        <v>1368</v>
      </c>
      <c r="B1370" s="10">
        <v>1E-4</v>
      </c>
      <c r="C1370" s="10">
        <v>4.1600000000000005E-2</v>
      </c>
      <c r="D1370" s="10">
        <v>58</v>
      </c>
    </row>
    <row r="1371" spans="1:4" x14ac:dyDescent="0.25">
      <c r="A1371" s="10">
        <v>1369</v>
      </c>
      <c r="B1371" s="10">
        <v>1</v>
      </c>
      <c r="C1371" s="10">
        <v>8.320000000000001E-2</v>
      </c>
      <c r="D1371" s="10">
        <v>58</v>
      </c>
    </row>
    <row r="1372" spans="1:4" x14ac:dyDescent="0.25">
      <c r="A1372" s="10">
        <v>1370</v>
      </c>
      <c r="B1372" s="10">
        <v>2</v>
      </c>
      <c r="C1372" s="10">
        <v>0.12480000000000001</v>
      </c>
      <c r="D1372" s="10">
        <v>58</v>
      </c>
    </row>
    <row r="1373" spans="1:4" x14ac:dyDescent="0.25">
      <c r="A1373" s="10">
        <v>1371</v>
      </c>
      <c r="B1373" s="10">
        <v>3</v>
      </c>
      <c r="C1373" s="10">
        <v>0.16640000000000002</v>
      </c>
      <c r="D1373" s="10">
        <v>58</v>
      </c>
    </row>
    <row r="1374" spans="1:4" x14ac:dyDescent="0.25">
      <c r="A1374" s="10">
        <v>1372</v>
      </c>
      <c r="B1374" s="10">
        <v>4</v>
      </c>
      <c r="C1374" s="10">
        <v>0.20800000000000002</v>
      </c>
      <c r="D1374" s="10">
        <v>58</v>
      </c>
    </row>
    <row r="1375" spans="1:4" x14ac:dyDescent="0.25">
      <c r="A1375" s="10">
        <v>1373</v>
      </c>
      <c r="B1375" s="10">
        <v>5</v>
      </c>
      <c r="C1375" s="10">
        <v>0.24960000000000002</v>
      </c>
      <c r="D1375" s="10">
        <v>58</v>
      </c>
    </row>
    <row r="1376" spans="1:4" x14ac:dyDescent="0.25">
      <c r="A1376" s="10">
        <v>1374</v>
      </c>
      <c r="B1376" s="10">
        <v>6</v>
      </c>
      <c r="C1376" s="10">
        <v>0.29120000000000001</v>
      </c>
      <c r="D1376" s="10">
        <v>58</v>
      </c>
    </row>
    <row r="1377" spans="1:4" x14ac:dyDescent="0.25">
      <c r="A1377" s="10">
        <v>1375</v>
      </c>
      <c r="B1377" s="10">
        <v>7</v>
      </c>
      <c r="C1377" s="10">
        <v>0.33280000000000004</v>
      </c>
      <c r="D1377" s="10">
        <v>58</v>
      </c>
    </row>
    <row r="1378" spans="1:4" x14ac:dyDescent="0.25">
      <c r="A1378" s="10">
        <v>1376</v>
      </c>
      <c r="B1378" s="10">
        <v>8</v>
      </c>
      <c r="C1378" s="10">
        <v>0.37440000000000001</v>
      </c>
      <c r="D1378" s="10">
        <v>58</v>
      </c>
    </row>
    <row r="1379" spans="1:4" x14ac:dyDescent="0.25">
      <c r="A1379" s="10">
        <v>1377</v>
      </c>
      <c r="B1379" s="10">
        <v>9</v>
      </c>
      <c r="C1379" s="10">
        <v>0.41600000000000004</v>
      </c>
      <c r="D1379" s="10">
        <v>58</v>
      </c>
    </row>
    <row r="1380" spans="1:4" x14ac:dyDescent="0.25">
      <c r="A1380" s="10">
        <v>1378</v>
      </c>
      <c r="B1380" s="10">
        <v>10</v>
      </c>
      <c r="C1380" s="10">
        <v>0.45760000000000001</v>
      </c>
      <c r="D1380" s="10">
        <v>58</v>
      </c>
    </row>
    <row r="1381" spans="1:4" x14ac:dyDescent="0.25">
      <c r="A1381" s="10">
        <v>1379</v>
      </c>
      <c r="B1381" s="10">
        <v>11</v>
      </c>
      <c r="C1381" s="10">
        <v>0.49920000000000003</v>
      </c>
      <c r="D1381" s="10">
        <v>58</v>
      </c>
    </row>
    <row r="1382" spans="1:4" x14ac:dyDescent="0.25">
      <c r="A1382" s="10">
        <v>1380</v>
      </c>
      <c r="B1382" s="10">
        <v>12</v>
      </c>
      <c r="C1382" s="10">
        <v>0.54080000000000006</v>
      </c>
      <c r="D1382" s="10">
        <v>58</v>
      </c>
    </row>
    <row r="1383" spans="1:4" x14ac:dyDescent="0.25">
      <c r="A1383" s="10">
        <v>1381</v>
      </c>
      <c r="B1383" s="10">
        <v>13</v>
      </c>
      <c r="C1383" s="10">
        <v>0.58240000000000003</v>
      </c>
      <c r="D1383" s="10">
        <v>58</v>
      </c>
    </row>
    <row r="1384" spans="1:4" x14ac:dyDescent="0.25">
      <c r="A1384" s="10">
        <v>1382</v>
      </c>
      <c r="B1384" s="10">
        <v>14</v>
      </c>
      <c r="C1384" s="10">
        <v>0.624</v>
      </c>
      <c r="D1384" s="10">
        <v>58</v>
      </c>
    </row>
    <row r="1385" spans="1:4" x14ac:dyDescent="0.25">
      <c r="A1385" s="10">
        <v>1383</v>
      </c>
      <c r="B1385" s="10">
        <v>15</v>
      </c>
      <c r="C1385" s="10">
        <v>0.66560000000000008</v>
      </c>
      <c r="D1385" s="10">
        <v>58</v>
      </c>
    </row>
    <row r="1386" spans="1:4" x14ac:dyDescent="0.25">
      <c r="A1386" s="10">
        <v>1384</v>
      </c>
      <c r="B1386" s="10">
        <v>16</v>
      </c>
      <c r="C1386" s="10">
        <v>0.70720000000000016</v>
      </c>
      <c r="D1386" s="10">
        <v>58</v>
      </c>
    </row>
    <row r="1387" spans="1:4" x14ac:dyDescent="0.25">
      <c r="A1387" s="10">
        <v>1385</v>
      </c>
      <c r="B1387" s="10">
        <v>17</v>
      </c>
      <c r="C1387" s="10">
        <v>0.74880000000000002</v>
      </c>
      <c r="D1387" s="10">
        <v>58</v>
      </c>
    </row>
    <row r="1388" spans="1:4" x14ac:dyDescent="0.25">
      <c r="A1388" s="10">
        <v>1386</v>
      </c>
      <c r="B1388" s="10">
        <v>18</v>
      </c>
      <c r="C1388" s="10">
        <v>0.7904000000000001</v>
      </c>
      <c r="D1388" s="10">
        <v>58</v>
      </c>
    </row>
    <row r="1389" spans="1:4" x14ac:dyDescent="0.25">
      <c r="A1389" s="10">
        <v>1387</v>
      </c>
      <c r="B1389" s="10">
        <v>19</v>
      </c>
      <c r="C1389" s="10">
        <v>0.83199999999999985</v>
      </c>
      <c r="D1389" s="10">
        <v>58</v>
      </c>
    </row>
    <row r="1390" spans="1:4" x14ac:dyDescent="0.25">
      <c r="A1390" s="10">
        <v>1388</v>
      </c>
      <c r="B1390" s="10">
        <v>20</v>
      </c>
      <c r="C1390" s="10">
        <v>0.87360000000000004</v>
      </c>
      <c r="D1390" s="10">
        <v>58</v>
      </c>
    </row>
    <row r="1391" spans="1:4" x14ac:dyDescent="0.25">
      <c r="A1391" s="10">
        <v>1389</v>
      </c>
      <c r="B1391" s="10">
        <v>21</v>
      </c>
      <c r="C1391" s="10">
        <v>0.91520000000000001</v>
      </c>
      <c r="D1391" s="10">
        <v>58</v>
      </c>
    </row>
    <row r="1392" spans="1:4" x14ac:dyDescent="0.25">
      <c r="A1392" s="10">
        <v>1390</v>
      </c>
      <c r="B1392" s="10">
        <v>22</v>
      </c>
      <c r="C1392" s="10">
        <v>0.95680000000000009</v>
      </c>
      <c r="D1392" s="10">
        <v>58</v>
      </c>
    </row>
    <row r="1393" spans="1:4" x14ac:dyDescent="0.25">
      <c r="A1393" s="10">
        <v>1391</v>
      </c>
      <c r="B1393" s="10">
        <v>23</v>
      </c>
      <c r="C1393" s="10">
        <v>0.99840000000000007</v>
      </c>
      <c r="D1393" s="10">
        <v>58</v>
      </c>
    </row>
    <row r="1394" spans="1:4" x14ac:dyDescent="0.25">
      <c r="A1394" s="10">
        <v>1392</v>
      </c>
      <c r="B1394" s="10">
        <v>1E-4</v>
      </c>
      <c r="C1394" s="10">
        <v>4.1600000000000005E-2</v>
      </c>
      <c r="D1394" s="10">
        <v>59</v>
      </c>
    </row>
    <row r="1395" spans="1:4" x14ac:dyDescent="0.25">
      <c r="A1395" s="10">
        <v>1393</v>
      </c>
      <c r="B1395" s="10">
        <v>1</v>
      </c>
      <c r="C1395" s="10">
        <v>8.320000000000001E-2</v>
      </c>
      <c r="D1395" s="10">
        <v>59</v>
      </c>
    </row>
    <row r="1396" spans="1:4" x14ac:dyDescent="0.25">
      <c r="A1396" s="10">
        <v>1394</v>
      </c>
      <c r="B1396" s="10">
        <v>2</v>
      </c>
      <c r="C1396" s="10">
        <v>0.12480000000000001</v>
      </c>
      <c r="D1396" s="10">
        <v>59</v>
      </c>
    </row>
    <row r="1397" spans="1:4" x14ac:dyDescent="0.25">
      <c r="A1397" s="10">
        <v>1395</v>
      </c>
      <c r="B1397" s="10">
        <v>3</v>
      </c>
      <c r="C1397" s="10">
        <v>0.16640000000000002</v>
      </c>
      <c r="D1397" s="10">
        <v>59</v>
      </c>
    </row>
    <row r="1398" spans="1:4" x14ac:dyDescent="0.25">
      <c r="A1398" s="10">
        <v>1396</v>
      </c>
      <c r="B1398" s="10">
        <v>4</v>
      </c>
      <c r="C1398" s="10">
        <v>0.20800000000000002</v>
      </c>
      <c r="D1398" s="10">
        <v>59</v>
      </c>
    </row>
    <row r="1399" spans="1:4" x14ac:dyDescent="0.25">
      <c r="A1399" s="10">
        <v>1397</v>
      </c>
      <c r="B1399" s="10">
        <v>5</v>
      </c>
      <c r="C1399" s="10">
        <v>0.24960000000000002</v>
      </c>
      <c r="D1399" s="10">
        <v>59</v>
      </c>
    </row>
    <row r="1400" spans="1:4" x14ac:dyDescent="0.25">
      <c r="A1400" s="10">
        <v>1398</v>
      </c>
      <c r="B1400" s="10">
        <v>6</v>
      </c>
      <c r="C1400" s="10">
        <v>0.29120000000000001</v>
      </c>
      <c r="D1400" s="10">
        <v>59</v>
      </c>
    </row>
    <row r="1401" spans="1:4" x14ac:dyDescent="0.25">
      <c r="A1401" s="10">
        <v>1399</v>
      </c>
      <c r="B1401" s="10">
        <v>7</v>
      </c>
      <c r="C1401" s="10">
        <v>0.33280000000000004</v>
      </c>
      <c r="D1401" s="10">
        <v>59</v>
      </c>
    </row>
    <row r="1402" spans="1:4" x14ac:dyDescent="0.25">
      <c r="A1402" s="10">
        <v>1400</v>
      </c>
      <c r="B1402" s="10">
        <v>8</v>
      </c>
      <c r="C1402" s="10">
        <v>0.37440000000000001</v>
      </c>
      <c r="D1402" s="10">
        <v>59</v>
      </c>
    </row>
    <row r="1403" spans="1:4" x14ac:dyDescent="0.25">
      <c r="A1403" s="10">
        <v>1401</v>
      </c>
      <c r="B1403" s="10">
        <v>9</v>
      </c>
      <c r="C1403" s="10">
        <v>0.41600000000000004</v>
      </c>
      <c r="D1403" s="10">
        <v>59</v>
      </c>
    </row>
    <row r="1404" spans="1:4" x14ac:dyDescent="0.25">
      <c r="A1404" s="10">
        <v>1402</v>
      </c>
      <c r="B1404" s="10">
        <v>10</v>
      </c>
      <c r="C1404" s="10">
        <v>0.45760000000000001</v>
      </c>
      <c r="D1404" s="10">
        <v>59</v>
      </c>
    </row>
    <row r="1405" spans="1:4" x14ac:dyDescent="0.25">
      <c r="A1405" s="10">
        <v>1403</v>
      </c>
      <c r="B1405" s="10">
        <v>11</v>
      </c>
      <c r="C1405" s="10">
        <v>0.49920000000000003</v>
      </c>
      <c r="D1405" s="10">
        <v>59</v>
      </c>
    </row>
    <row r="1406" spans="1:4" x14ac:dyDescent="0.25">
      <c r="A1406" s="10">
        <v>1404</v>
      </c>
      <c r="B1406" s="10">
        <v>12</v>
      </c>
      <c r="C1406" s="10">
        <v>0.54080000000000006</v>
      </c>
      <c r="D1406" s="10">
        <v>59</v>
      </c>
    </row>
    <row r="1407" spans="1:4" x14ac:dyDescent="0.25">
      <c r="A1407" s="10">
        <v>1405</v>
      </c>
      <c r="B1407" s="10">
        <v>13</v>
      </c>
      <c r="C1407" s="10">
        <v>0.58240000000000003</v>
      </c>
      <c r="D1407" s="10">
        <v>59</v>
      </c>
    </row>
    <row r="1408" spans="1:4" x14ac:dyDescent="0.25">
      <c r="A1408" s="10">
        <v>1406</v>
      </c>
      <c r="B1408" s="10">
        <v>14</v>
      </c>
      <c r="C1408" s="10">
        <v>0.624</v>
      </c>
      <c r="D1408" s="10">
        <v>59</v>
      </c>
    </row>
    <row r="1409" spans="1:4" x14ac:dyDescent="0.25">
      <c r="A1409" s="10">
        <v>1407</v>
      </c>
      <c r="B1409" s="10">
        <v>15</v>
      </c>
      <c r="C1409" s="10">
        <v>0.66560000000000008</v>
      </c>
      <c r="D1409" s="10">
        <v>59</v>
      </c>
    </row>
    <row r="1410" spans="1:4" x14ac:dyDescent="0.25">
      <c r="A1410" s="10">
        <v>1408</v>
      </c>
      <c r="B1410" s="10">
        <v>16</v>
      </c>
      <c r="C1410" s="10">
        <v>0.70720000000000016</v>
      </c>
      <c r="D1410" s="10">
        <v>59</v>
      </c>
    </row>
    <row r="1411" spans="1:4" x14ac:dyDescent="0.25">
      <c r="A1411" s="10">
        <v>1409</v>
      </c>
      <c r="B1411" s="10">
        <v>17</v>
      </c>
      <c r="C1411" s="10">
        <v>0.74880000000000002</v>
      </c>
      <c r="D1411" s="10">
        <v>59</v>
      </c>
    </row>
    <row r="1412" spans="1:4" x14ac:dyDescent="0.25">
      <c r="A1412" s="10">
        <v>1410</v>
      </c>
      <c r="B1412" s="10">
        <v>18</v>
      </c>
      <c r="C1412" s="10">
        <v>0.7904000000000001</v>
      </c>
      <c r="D1412" s="10">
        <v>59</v>
      </c>
    </row>
    <row r="1413" spans="1:4" x14ac:dyDescent="0.25">
      <c r="A1413" s="10">
        <v>1411</v>
      </c>
      <c r="B1413" s="10">
        <v>19</v>
      </c>
      <c r="C1413" s="10">
        <v>0.83199999999999985</v>
      </c>
      <c r="D1413" s="10">
        <v>59</v>
      </c>
    </row>
    <row r="1414" spans="1:4" x14ac:dyDescent="0.25">
      <c r="A1414" s="10">
        <v>1412</v>
      </c>
      <c r="B1414" s="10">
        <v>20</v>
      </c>
      <c r="C1414" s="10">
        <v>0.87360000000000004</v>
      </c>
      <c r="D1414" s="10">
        <v>59</v>
      </c>
    </row>
    <row r="1415" spans="1:4" x14ac:dyDescent="0.25">
      <c r="A1415" s="10">
        <v>1413</v>
      </c>
      <c r="B1415" s="10">
        <v>21</v>
      </c>
      <c r="C1415" s="10">
        <v>0.91520000000000001</v>
      </c>
      <c r="D1415" s="10">
        <v>59</v>
      </c>
    </row>
    <row r="1416" spans="1:4" x14ac:dyDescent="0.25">
      <c r="A1416" s="10">
        <v>1414</v>
      </c>
      <c r="B1416" s="10">
        <v>22</v>
      </c>
      <c r="C1416" s="10">
        <v>0.95680000000000009</v>
      </c>
      <c r="D1416" s="10">
        <v>59</v>
      </c>
    </row>
    <row r="1417" spans="1:4" x14ac:dyDescent="0.25">
      <c r="A1417" s="10">
        <v>1415</v>
      </c>
      <c r="B1417" s="10">
        <v>23</v>
      </c>
      <c r="C1417" s="10">
        <v>0.99840000000000007</v>
      </c>
      <c r="D1417" s="10">
        <v>59</v>
      </c>
    </row>
    <row r="1418" spans="1:4" x14ac:dyDescent="0.25">
      <c r="A1418" s="10">
        <v>1416</v>
      </c>
      <c r="B1418" s="10">
        <v>1E-4</v>
      </c>
      <c r="C1418" s="10">
        <v>4.1600000000000005E-2</v>
      </c>
      <c r="D1418" s="10">
        <v>60</v>
      </c>
    </row>
    <row r="1419" spans="1:4" x14ac:dyDescent="0.25">
      <c r="A1419" s="10">
        <v>1417</v>
      </c>
      <c r="B1419" s="10">
        <v>1</v>
      </c>
      <c r="C1419" s="10">
        <v>8.320000000000001E-2</v>
      </c>
      <c r="D1419" s="10">
        <v>60</v>
      </c>
    </row>
    <row r="1420" spans="1:4" x14ac:dyDescent="0.25">
      <c r="A1420" s="10">
        <v>1418</v>
      </c>
      <c r="B1420" s="10">
        <v>2</v>
      </c>
      <c r="C1420" s="10">
        <v>0.12480000000000001</v>
      </c>
      <c r="D1420" s="10">
        <v>60</v>
      </c>
    </row>
    <row r="1421" spans="1:4" x14ac:dyDescent="0.25">
      <c r="A1421" s="10">
        <v>1419</v>
      </c>
      <c r="B1421" s="10">
        <v>3</v>
      </c>
      <c r="C1421" s="10">
        <v>0.16640000000000002</v>
      </c>
      <c r="D1421" s="10">
        <v>60</v>
      </c>
    </row>
    <row r="1422" spans="1:4" x14ac:dyDescent="0.25">
      <c r="A1422" s="10">
        <v>1420</v>
      </c>
      <c r="B1422" s="10">
        <v>4</v>
      </c>
      <c r="C1422" s="10">
        <v>0.20800000000000002</v>
      </c>
      <c r="D1422" s="10">
        <v>60</v>
      </c>
    </row>
    <row r="1423" spans="1:4" x14ac:dyDescent="0.25">
      <c r="A1423" s="10">
        <v>1421</v>
      </c>
      <c r="B1423" s="10">
        <v>5</v>
      </c>
      <c r="C1423" s="10">
        <v>0.24960000000000002</v>
      </c>
      <c r="D1423" s="10">
        <v>60</v>
      </c>
    </row>
    <row r="1424" spans="1:4" x14ac:dyDescent="0.25">
      <c r="A1424" s="10">
        <v>1422</v>
      </c>
      <c r="B1424" s="10">
        <v>6</v>
      </c>
      <c r="C1424" s="10">
        <v>0.29120000000000001</v>
      </c>
      <c r="D1424" s="10">
        <v>60</v>
      </c>
    </row>
    <row r="1425" spans="1:4" x14ac:dyDescent="0.25">
      <c r="A1425" s="10">
        <v>1423</v>
      </c>
      <c r="B1425" s="10">
        <v>7</v>
      </c>
      <c r="C1425" s="10">
        <v>0.33280000000000004</v>
      </c>
      <c r="D1425" s="10">
        <v>60</v>
      </c>
    </row>
    <row r="1426" spans="1:4" x14ac:dyDescent="0.25">
      <c r="A1426" s="10">
        <v>1424</v>
      </c>
      <c r="B1426" s="10">
        <v>8</v>
      </c>
      <c r="C1426" s="10">
        <v>0.37440000000000001</v>
      </c>
      <c r="D1426" s="10">
        <v>60</v>
      </c>
    </row>
    <row r="1427" spans="1:4" x14ac:dyDescent="0.25">
      <c r="A1427" s="10">
        <v>1425</v>
      </c>
      <c r="B1427" s="10">
        <v>9</v>
      </c>
      <c r="C1427" s="10">
        <v>0.41600000000000004</v>
      </c>
      <c r="D1427" s="10">
        <v>60</v>
      </c>
    </row>
    <row r="1428" spans="1:4" x14ac:dyDescent="0.25">
      <c r="A1428" s="10">
        <v>1426</v>
      </c>
      <c r="B1428" s="10">
        <v>10</v>
      </c>
      <c r="C1428" s="10">
        <v>0.45760000000000001</v>
      </c>
      <c r="D1428" s="10">
        <v>60</v>
      </c>
    </row>
    <row r="1429" spans="1:4" x14ac:dyDescent="0.25">
      <c r="A1429" s="10">
        <v>1427</v>
      </c>
      <c r="B1429" s="10">
        <v>11</v>
      </c>
      <c r="C1429" s="10">
        <v>0.49920000000000003</v>
      </c>
      <c r="D1429" s="10">
        <v>60</v>
      </c>
    </row>
    <row r="1430" spans="1:4" x14ac:dyDescent="0.25">
      <c r="A1430" s="10">
        <v>1428</v>
      </c>
      <c r="B1430" s="10">
        <v>12</v>
      </c>
      <c r="C1430" s="10">
        <v>0.54080000000000006</v>
      </c>
      <c r="D1430" s="10">
        <v>60</v>
      </c>
    </row>
    <row r="1431" spans="1:4" x14ac:dyDescent="0.25">
      <c r="A1431" s="10">
        <v>1429</v>
      </c>
      <c r="B1431" s="10">
        <v>13</v>
      </c>
      <c r="C1431" s="10">
        <v>0.58240000000000003</v>
      </c>
      <c r="D1431" s="10">
        <v>60</v>
      </c>
    </row>
    <row r="1432" spans="1:4" x14ac:dyDescent="0.25">
      <c r="A1432" s="10">
        <v>1430</v>
      </c>
      <c r="B1432" s="10">
        <v>14</v>
      </c>
      <c r="C1432" s="10">
        <v>0.624</v>
      </c>
      <c r="D1432" s="10">
        <v>60</v>
      </c>
    </row>
    <row r="1433" spans="1:4" x14ac:dyDescent="0.25">
      <c r="A1433" s="10">
        <v>1431</v>
      </c>
      <c r="B1433" s="10">
        <v>15</v>
      </c>
      <c r="C1433" s="10">
        <v>0.66560000000000008</v>
      </c>
      <c r="D1433" s="10">
        <v>60</v>
      </c>
    </row>
    <row r="1434" spans="1:4" x14ac:dyDescent="0.25">
      <c r="A1434" s="10">
        <v>1432</v>
      </c>
      <c r="B1434" s="10">
        <v>16</v>
      </c>
      <c r="C1434" s="10">
        <v>0.70720000000000016</v>
      </c>
      <c r="D1434" s="10">
        <v>60</v>
      </c>
    </row>
    <row r="1435" spans="1:4" x14ac:dyDescent="0.25">
      <c r="A1435" s="10">
        <v>1433</v>
      </c>
      <c r="B1435" s="10">
        <v>17</v>
      </c>
      <c r="C1435" s="10">
        <v>0.74880000000000002</v>
      </c>
      <c r="D1435" s="10">
        <v>60</v>
      </c>
    </row>
    <row r="1436" spans="1:4" x14ac:dyDescent="0.25">
      <c r="A1436" s="10">
        <v>1434</v>
      </c>
      <c r="B1436" s="10">
        <v>18</v>
      </c>
      <c r="C1436" s="10">
        <v>0.7904000000000001</v>
      </c>
      <c r="D1436" s="10">
        <v>60</v>
      </c>
    </row>
    <row r="1437" spans="1:4" x14ac:dyDescent="0.25">
      <c r="A1437" s="10">
        <v>1435</v>
      </c>
      <c r="B1437" s="10">
        <v>19</v>
      </c>
      <c r="C1437" s="10">
        <v>0.83199999999999985</v>
      </c>
      <c r="D1437" s="10">
        <v>60</v>
      </c>
    </row>
    <row r="1438" spans="1:4" x14ac:dyDescent="0.25">
      <c r="A1438" s="10">
        <v>1436</v>
      </c>
      <c r="B1438" s="10">
        <v>20</v>
      </c>
      <c r="C1438" s="10">
        <v>0.87360000000000004</v>
      </c>
      <c r="D1438" s="10">
        <v>60</v>
      </c>
    </row>
    <row r="1439" spans="1:4" x14ac:dyDescent="0.25">
      <c r="A1439" s="10">
        <v>1437</v>
      </c>
      <c r="B1439" s="10">
        <v>21</v>
      </c>
      <c r="C1439" s="10">
        <v>0.91520000000000001</v>
      </c>
      <c r="D1439" s="10">
        <v>60</v>
      </c>
    </row>
    <row r="1440" spans="1:4" x14ac:dyDescent="0.25">
      <c r="A1440" s="10">
        <v>1438</v>
      </c>
      <c r="B1440" s="10">
        <v>22</v>
      </c>
      <c r="C1440" s="10">
        <v>0.95680000000000009</v>
      </c>
      <c r="D1440" s="10">
        <v>60</v>
      </c>
    </row>
    <row r="1441" spans="1:4" x14ac:dyDescent="0.25">
      <c r="A1441" s="10">
        <v>1439</v>
      </c>
      <c r="B1441" s="10">
        <v>23</v>
      </c>
      <c r="C1441" s="10">
        <v>0.99840000000000007</v>
      </c>
      <c r="D1441" s="10">
        <v>60</v>
      </c>
    </row>
    <row r="1442" spans="1:4" x14ac:dyDescent="0.25">
      <c r="A1442" s="10">
        <v>1440</v>
      </c>
      <c r="B1442" s="10">
        <v>1E-4</v>
      </c>
      <c r="C1442" s="10">
        <v>4.1600000000000005E-2</v>
      </c>
      <c r="D1442" s="10">
        <v>61</v>
      </c>
    </row>
    <row r="1443" spans="1:4" x14ac:dyDescent="0.25">
      <c r="A1443" s="10">
        <v>1441</v>
      </c>
      <c r="B1443" s="10">
        <v>1</v>
      </c>
      <c r="C1443" s="10">
        <v>8.320000000000001E-2</v>
      </c>
      <c r="D1443" s="10">
        <v>61</v>
      </c>
    </row>
    <row r="1444" spans="1:4" x14ac:dyDescent="0.25">
      <c r="A1444" s="10">
        <v>1442</v>
      </c>
      <c r="B1444" s="10">
        <v>2</v>
      </c>
      <c r="C1444" s="10">
        <v>0.12480000000000001</v>
      </c>
      <c r="D1444" s="10">
        <v>61</v>
      </c>
    </row>
    <row r="1445" spans="1:4" x14ac:dyDescent="0.25">
      <c r="A1445" s="10">
        <v>1443</v>
      </c>
      <c r="B1445" s="10">
        <v>3</v>
      </c>
      <c r="C1445" s="10">
        <v>0.16640000000000002</v>
      </c>
      <c r="D1445" s="10">
        <v>61</v>
      </c>
    </row>
    <row r="1446" spans="1:4" x14ac:dyDescent="0.25">
      <c r="A1446" s="10">
        <v>1444</v>
      </c>
      <c r="B1446" s="10">
        <v>4</v>
      </c>
      <c r="C1446" s="10">
        <v>0.20800000000000002</v>
      </c>
      <c r="D1446" s="10">
        <v>61</v>
      </c>
    </row>
    <row r="1447" spans="1:4" x14ac:dyDescent="0.25">
      <c r="A1447" s="10">
        <v>1445</v>
      </c>
      <c r="B1447" s="10">
        <v>5</v>
      </c>
      <c r="C1447" s="10">
        <v>0.24960000000000002</v>
      </c>
      <c r="D1447" s="10">
        <v>61</v>
      </c>
    </row>
    <row r="1448" spans="1:4" x14ac:dyDescent="0.25">
      <c r="A1448" s="10">
        <v>1446</v>
      </c>
      <c r="B1448" s="10">
        <v>6</v>
      </c>
      <c r="C1448" s="10">
        <v>0.29120000000000001</v>
      </c>
      <c r="D1448" s="10">
        <v>61</v>
      </c>
    </row>
    <row r="1449" spans="1:4" x14ac:dyDescent="0.25">
      <c r="A1449" s="10">
        <v>1447</v>
      </c>
      <c r="B1449" s="10">
        <v>7</v>
      </c>
      <c r="C1449" s="10">
        <v>0.33280000000000004</v>
      </c>
      <c r="D1449" s="10">
        <v>61</v>
      </c>
    </row>
    <row r="1450" spans="1:4" x14ac:dyDescent="0.25">
      <c r="A1450" s="10">
        <v>1448</v>
      </c>
      <c r="B1450" s="10">
        <v>8</v>
      </c>
      <c r="C1450" s="10">
        <v>0.37440000000000001</v>
      </c>
      <c r="D1450" s="10">
        <v>61</v>
      </c>
    </row>
    <row r="1451" spans="1:4" x14ac:dyDescent="0.25">
      <c r="A1451" s="10">
        <v>1449</v>
      </c>
      <c r="B1451" s="10">
        <v>9</v>
      </c>
      <c r="C1451" s="10">
        <v>0.41600000000000004</v>
      </c>
      <c r="D1451" s="10">
        <v>61</v>
      </c>
    </row>
    <row r="1452" spans="1:4" x14ac:dyDescent="0.25">
      <c r="A1452" s="10">
        <v>1450</v>
      </c>
      <c r="B1452" s="10">
        <v>10</v>
      </c>
      <c r="C1452" s="10">
        <v>0.45760000000000001</v>
      </c>
      <c r="D1452" s="10">
        <v>61</v>
      </c>
    </row>
    <row r="1453" spans="1:4" x14ac:dyDescent="0.25">
      <c r="A1453" s="10">
        <v>1451</v>
      </c>
      <c r="B1453" s="10">
        <v>11</v>
      </c>
      <c r="C1453" s="10">
        <v>0.49920000000000003</v>
      </c>
      <c r="D1453" s="10">
        <v>61</v>
      </c>
    </row>
    <row r="1454" spans="1:4" x14ac:dyDescent="0.25">
      <c r="A1454" s="10">
        <v>1452</v>
      </c>
      <c r="B1454" s="10">
        <v>12</v>
      </c>
      <c r="C1454" s="10">
        <v>0.54080000000000006</v>
      </c>
      <c r="D1454" s="10">
        <v>61</v>
      </c>
    </row>
    <row r="1455" spans="1:4" x14ac:dyDescent="0.25">
      <c r="A1455" s="10">
        <v>1453</v>
      </c>
      <c r="B1455" s="10">
        <v>13</v>
      </c>
      <c r="C1455" s="10">
        <v>0.58240000000000003</v>
      </c>
      <c r="D1455" s="10">
        <v>61</v>
      </c>
    </row>
    <row r="1456" spans="1:4" x14ac:dyDescent="0.25">
      <c r="A1456" s="10">
        <v>1454</v>
      </c>
      <c r="B1456" s="10">
        <v>14</v>
      </c>
      <c r="C1456" s="10">
        <v>0.624</v>
      </c>
      <c r="D1456" s="10">
        <v>61</v>
      </c>
    </row>
    <row r="1457" spans="1:4" x14ac:dyDescent="0.25">
      <c r="A1457" s="10">
        <v>1455</v>
      </c>
      <c r="B1457" s="10">
        <v>15</v>
      </c>
      <c r="C1457" s="10">
        <v>0.66560000000000008</v>
      </c>
      <c r="D1457" s="10">
        <v>61</v>
      </c>
    </row>
    <row r="1458" spans="1:4" x14ac:dyDescent="0.25">
      <c r="A1458" s="10">
        <v>1456</v>
      </c>
      <c r="B1458" s="10">
        <v>16</v>
      </c>
      <c r="C1458" s="10">
        <v>0.70720000000000016</v>
      </c>
      <c r="D1458" s="10">
        <v>61</v>
      </c>
    </row>
    <row r="1459" spans="1:4" x14ac:dyDescent="0.25">
      <c r="A1459" s="10">
        <v>1457</v>
      </c>
      <c r="B1459" s="10">
        <v>17</v>
      </c>
      <c r="C1459" s="10">
        <v>0.74880000000000002</v>
      </c>
      <c r="D1459" s="10">
        <v>61</v>
      </c>
    </row>
    <row r="1460" spans="1:4" x14ac:dyDescent="0.25">
      <c r="A1460" s="10">
        <v>1458</v>
      </c>
      <c r="B1460" s="10">
        <v>18</v>
      </c>
      <c r="C1460" s="10">
        <v>0.7904000000000001</v>
      </c>
      <c r="D1460" s="10">
        <v>61</v>
      </c>
    </row>
    <row r="1461" spans="1:4" x14ac:dyDescent="0.25">
      <c r="A1461" s="10">
        <v>1459</v>
      </c>
      <c r="B1461" s="10">
        <v>19</v>
      </c>
      <c r="C1461" s="10">
        <v>0.83199999999999985</v>
      </c>
      <c r="D1461" s="10">
        <v>61</v>
      </c>
    </row>
    <row r="1462" spans="1:4" x14ac:dyDescent="0.25">
      <c r="A1462" s="10">
        <v>1460</v>
      </c>
      <c r="B1462" s="10">
        <v>20</v>
      </c>
      <c r="C1462" s="10">
        <v>0.87360000000000004</v>
      </c>
      <c r="D1462" s="10">
        <v>61</v>
      </c>
    </row>
    <row r="1463" spans="1:4" x14ac:dyDescent="0.25">
      <c r="A1463" s="10">
        <v>1461</v>
      </c>
      <c r="B1463" s="10">
        <v>21</v>
      </c>
      <c r="C1463" s="10">
        <v>0.91520000000000001</v>
      </c>
      <c r="D1463" s="10">
        <v>61</v>
      </c>
    </row>
    <row r="1464" spans="1:4" x14ac:dyDescent="0.25">
      <c r="A1464" s="10">
        <v>1462</v>
      </c>
      <c r="B1464" s="10">
        <v>22</v>
      </c>
      <c r="C1464" s="10">
        <v>0.95680000000000009</v>
      </c>
      <c r="D1464" s="10">
        <v>61</v>
      </c>
    </row>
    <row r="1465" spans="1:4" x14ac:dyDescent="0.25">
      <c r="A1465" s="10">
        <v>1463</v>
      </c>
      <c r="B1465" s="10">
        <v>23</v>
      </c>
      <c r="C1465" s="10">
        <v>0.99840000000000007</v>
      </c>
      <c r="D1465" s="10">
        <v>61</v>
      </c>
    </row>
    <row r="1466" spans="1:4" x14ac:dyDescent="0.25">
      <c r="A1466" s="10">
        <v>1464</v>
      </c>
      <c r="B1466" s="10">
        <v>1E-4</v>
      </c>
      <c r="C1466" s="10">
        <v>4.1600000000000005E-2</v>
      </c>
      <c r="D1466" s="10">
        <v>62</v>
      </c>
    </row>
    <row r="1467" spans="1:4" x14ac:dyDescent="0.25">
      <c r="A1467" s="10">
        <v>1465</v>
      </c>
      <c r="B1467" s="10">
        <v>1</v>
      </c>
      <c r="C1467" s="10">
        <v>8.320000000000001E-2</v>
      </c>
      <c r="D1467" s="10">
        <v>62</v>
      </c>
    </row>
    <row r="1468" spans="1:4" x14ac:dyDescent="0.25">
      <c r="A1468" s="10">
        <v>1466</v>
      </c>
      <c r="B1468" s="10">
        <v>2</v>
      </c>
      <c r="C1468" s="10">
        <v>0.12480000000000001</v>
      </c>
      <c r="D1468" s="10">
        <v>62</v>
      </c>
    </row>
    <row r="1469" spans="1:4" x14ac:dyDescent="0.25">
      <c r="A1469" s="10">
        <v>1467</v>
      </c>
      <c r="B1469" s="10">
        <v>3</v>
      </c>
      <c r="C1469" s="10">
        <v>0.16640000000000002</v>
      </c>
      <c r="D1469" s="10">
        <v>62</v>
      </c>
    </row>
    <row r="1470" spans="1:4" x14ac:dyDescent="0.25">
      <c r="A1470" s="10">
        <v>1468</v>
      </c>
      <c r="B1470" s="10">
        <v>4</v>
      </c>
      <c r="C1470" s="10">
        <v>0.20800000000000002</v>
      </c>
      <c r="D1470" s="10">
        <v>62</v>
      </c>
    </row>
    <row r="1471" spans="1:4" x14ac:dyDescent="0.25">
      <c r="A1471" s="10">
        <v>1469</v>
      </c>
      <c r="B1471" s="10">
        <v>5</v>
      </c>
      <c r="C1471" s="10">
        <v>0.24960000000000002</v>
      </c>
      <c r="D1471" s="10">
        <v>62</v>
      </c>
    </row>
    <row r="1472" spans="1:4" x14ac:dyDescent="0.25">
      <c r="A1472" s="10">
        <v>1470</v>
      </c>
      <c r="B1472" s="10">
        <v>6</v>
      </c>
      <c r="C1472" s="10">
        <v>0.29120000000000001</v>
      </c>
      <c r="D1472" s="10">
        <v>62</v>
      </c>
    </row>
    <row r="1473" spans="1:4" x14ac:dyDescent="0.25">
      <c r="A1473" s="10">
        <v>1471</v>
      </c>
      <c r="B1473" s="10">
        <v>7</v>
      </c>
      <c r="C1473" s="10">
        <v>0.33280000000000004</v>
      </c>
      <c r="D1473" s="10">
        <v>62</v>
      </c>
    </row>
    <row r="1474" spans="1:4" x14ac:dyDescent="0.25">
      <c r="A1474" s="10">
        <v>1472</v>
      </c>
      <c r="B1474" s="10">
        <v>8</v>
      </c>
      <c r="C1474" s="10">
        <v>0.37440000000000001</v>
      </c>
      <c r="D1474" s="10">
        <v>62</v>
      </c>
    </row>
    <row r="1475" spans="1:4" x14ac:dyDescent="0.25">
      <c r="A1475" s="10">
        <v>1473</v>
      </c>
      <c r="B1475" s="10">
        <v>9</v>
      </c>
      <c r="C1475" s="10">
        <v>0.41600000000000004</v>
      </c>
      <c r="D1475" s="10">
        <v>62</v>
      </c>
    </row>
    <row r="1476" spans="1:4" x14ac:dyDescent="0.25">
      <c r="A1476" s="10">
        <v>1474</v>
      </c>
      <c r="B1476" s="10">
        <v>10</v>
      </c>
      <c r="C1476" s="10">
        <v>0.45760000000000001</v>
      </c>
      <c r="D1476" s="10">
        <v>62</v>
      </c>
    </row>
    <row r="1477" spans="1:4" x14ac:dyDescent="0.25">
      <c r="A1477" s="10">
        <v>1475</v>
      </c>
      <c r="B1477" s="10">
        <v>11</v>
      </c>
      <c r="C1477" s="10">
        <v>0.49920000000000003</v>
      </c>
      <c r="D1477" s="10">
        <v>62</v>
      </c>
    </row>
    <row r="1478" spans="1:4" x14ac:dyDescent="0.25">
      <c r="A1478" s="10">
        <v>1476</v>
      </c>
      <c r="B1478" s="10">
        <v>12</v>
      </c>
      <c r="C1478" s="10">
        <v>0.54080000000000006</v>
      </c>
      <c r="D1478" s="10">
        <v>62</v>
      </c>
    </row>
    <row r="1479" spans="1:4" x14ac:dyDescent="0.25">
      <c r="A1479" s="10">
        <v>1477</v>
      </c>
      <c r="B1479" s="10">
        <v>13</v>
      </c>
      <c r="C1479" s="10">
        <v>0.58240000000000003</v>
      </c>
      <c r="D1479" s="10">
        <v>62</v>
      </c>
    </row>
    <row r="1480" spans="1:4" x14ac:dyDescent="0.25">
      <c r="A1480" s="10">
        <v>1478</v>
      </c>
      <c r="B1480" s="10">
        <v>14</v>
      </c>
      <c r="C1480" s="10">
        <v>0.624</v>
      </c>
      <c r="D1480" s="10">
        <v>62</v>
      </c>
    </row>
    <row r="1481" spans="1:4" x14ac:dyDescent="0.25">
      <c r="A1481" s="10">
        <v>1479</v>
      </c>
      <c r="B1481" s="10">
        <v>15</v>
      </c>
      <c r="C1481" s="10">
        <v>0.66560000000000008</v>
      </c>
      <c r="D1481" s="10">
        <v>62</v>
      </c>
    </row>
    <row r="1482" spans="1:4" x14ac:dyDescent="0.25">
      <c r="A1482" s="10">
        <v>1480</v>
      </c>
      <c r="B1482" s="10">
        <v>16</v>
      </c>
      <c r="C1482" s="10">
        <v>0.70720000000000016</v>
      </c>
      <c r="D1482" s="10">
        <v>62</v>
      </c>
    </row>
    <row r="1483" spans="1:4" x14ac:dyDescent="0.25">
      <c r="A1483" s="10">
        <v>1481</v>
      </c>
      <c r="B1483" s="10">
        <v>17</v>
      </c>
      <c r="C1483" s="10">
        <v>0.74880000000000002</v>
      </c>
      <c r="D1483" s="10">
        <v>62</v>
      </c>
    </row>
    <row r="1484" spans="1:4" x14ac:dyDescent="0.25">
      <c r="A1484" s="10">
        <v>1482</v>
      </c>
      <c r="B1484" s="10">
        <v>18</v>
      </c>
      <c r="C1484" s="10">
        <v>0.7904000000000001</v>
      </c>
      <c r="D1484" s="10">
        <v>62</v>
      </c>
    </row>
    <row r="1485" spans="1:4" x14ac:dyDescent="0.25">
      <c r="A1485" s="10">
        <v>1483</v>
      </c>
      <c r="B1485" s="10">
        <v>19</v>
      </c>
      <c r="C1485" s="10">
        <v>0.83199999999999985</v>
      </c>
      <c r="D1485" s="10">
        <v>62</v>
      </c>
    </row>
    <row r="1486" spans="1:4" x14ac:dyDescent="0.25">
      <c r="A1486" s="10">
        <v>1484</v>
      </c>
      <c r="B1486" s="10">
        <v>20</v>
      </c>
      <c r="C1486" s="10">
        <v>0.87360000000000004</v>
      </c>
      <c r="D1486" s="10">
        <v>62</v>
      </c>
    </row>
    <row r="1487" spans="1:4" x14ac:dyDescent="0.25">
      <c r="A1487" s="10">
        <v>1485</v>
      </c>
      <c r="B1487" s="10">
        <v>21</v>
      </c>
      <c r="C1487" s="10">
        <v>0.91520000000000001</v>
      </c>
      <c r="D1487" s="10">
        <v>62</v>
      </c>
    </row>
    <row r="1488" spans="1:4" x14ac:dyDescent="0.25">
      <c r="A1488" s="10">
        <v>1486</v>
      </c>
      <c r="B1488" s="10">
        <v>22</v>
      </c>
      <c r="C1488" s="10">
        <v>0.95680000000000009</v>
      </c>
      <c r="D1488" s="10">
        <v>62</v>
      </c>
    </row>
    <row r="1489" spans="1:4" x14ac:dyDescent="0.25">
      <c r="A1489" s="10">
        <v>1487</v>
      </c>
      <c r="B1489" s="10">
        <v>23</v>
      </c>
      <c r="C1489" s="10">
        <v>0.99840000000000007</v>
      </c>
      <c r="D1489" s="10">
        <v>62</v>
      </c>
    </row>
    <row r="1490" spans="1:4" x14ac:dyDescent="0.25">
      <c r="A1490" s="10">
        <v>1488</v>
      </c>
      <c r="B1490" s="10">
        <v>1E-4</v>
      </c>
      <c r="C1490" s="10">
        <v>4.1600000000000005E-2</v>
      </c>
      <c r="D1490" s="10">
        <v>63</v>
      </c>
    </row>
    <row r="1491" spans="1:4" x14ac:dyDescent="0.25">
      <c r="A1491" s="10">
        <v>1489</v>
      </c>
      <c r="B1491" s="10">
        <v>1</v>
      </c>
      <c r="C1491" s="10">
        <v>8.320000000000001E-2</v>
      </c>
      <c r="D1491" s="10">
        <v>63</v>
      </c>
    </row>
    <row r="1492" spans="1:4" x14ac:dyDescent="0.25">
      <c r="A1492" s="10">
        <v>1490</v>
      </c>
      <c r="B1492" s="10">
        <v>2</v>
      </c>
      <c r="C1492" s="10">
        <v>0.12480000000000001</v>
      </c>
      <c r="D1492" s="10">
        <v>63</v>
      </c>
    </row>
    <row r="1493" spans="1:4" x14ac:dyDescent="0.25">
      <c r="A1493" s="10">
        <v>1491</v>
      </c>
      <c r="B1493" s="10">
        <v>3</v>
      </c>
      <c r="C1493" s="10">
        <v>0.16640000000000002</v>
      </c>
      <c r="D1493" s="10">
        <v>63</v>
      </c>
    </row>
    <row r="1494" spans="1:4" x14ac:dyDescent="0.25">
      <c r="A1494" s="10">
        <v>1492</v>
      </c>
      <c r="B1494" s="10">
        <v>4</v>
      </c>
      <c r="C1494" s="10">
        <v>0.20800000000000002</v>
      </c>
      <c r="D1494" s="10">
        <v>63</v>
      </c>
    </row>
    <row r="1495" spans="1:4" x14ac:dyDescent="0.25">
      <c r="A1495" s="10">
        <v>1493</v>
      </c>
      <c r="B1495" s="10">
        <v>5</v>
      </c>
      <c r="C1495" s="10">
        <v>0.24960000000000002</v>
      </c>
      <c r="D1495" s="10">
        <v>63</v>
      </c>
    </row>
    <row r="1496" spans="1:4" x14ac:dyDescent="0.25">
      <c r="A1496" s="10">
        <v>1494</v>
      </c>
      <c r="B1496" s="10">
        <v>6</v>
      </c>
      <c r="C1496" s="10">
        <v>0.29120000000000001</v>
      </c>
      <c r="D1496" s="10">
        <v>63</v>
      </c>
    </row>
    <row r="1497" spans="1:4" x14ac:dyDescent="0.25">
      <c r="A1497" s="10">
        <v>1495</v>
      </c>
      <c r="B1497" s="10">
        <v>7</v>
      </c>
      <c r="C1497" s="10">
        <v>0.33280000000000004</v>
      </c>
      <c r="D1497" s="10">
        <v>63</v>
      </c>
    </row>
    <row r="1498" spans="1:4" x14ac:dyDescent="0.25">
      <c r="A1498" s="10">
        <v>1496</v>
      </c>
      <c r="B1498" s="10">
        <v>8</v>
      </c>
      <c r="C1498" s="10">
        <v>0.37440000000000001</v>
      </c>
      <c r="D1498" s="10">
        <v>63</v>
      </c>
    </row>
    <row r="1499" spans="1:4" x14ac:dyDescent="0.25">
      <c r="A1499" s="10">
        <v>1497</v>
      </c>
      <c r="B1499" s="10">
        <v>9</v>
      </c>
      <c r="C1499" s="10">
        <v>0.41600000000000004</v>
      </c>
      <c r="D1499" s="10">
        <v>63</v>
      </c>
    </row>
    <row r="1500" spans="1:4" x14ac:dyDescent="0.25">
      <c r="A1500" s="10">
        <v>1498</v>
      </c>
      <c r="B1500" s="10">
        <v>10</v>
      </c>
      <c r="C1500" s="10">
        <v>0.45760000000000001</v>
      </c>
      <c r="D1500" s="10">
        <v>63</v>
      </c>
    </row>
    <row r="1501" spans="1:4" x14ac:dyDescent="0.25">
      <c r="A1501" s="10">
        <v>1499</v>
      </c>
      <c r="B1501" s="10">
        <v>11</v>
      </c>
      <c r="C1501" s="10">
        <v>0.49920000000000003</v>
      </c>
      <c r="D1501" s="10">
        <v>63</v>
      </c>
    </row>
    <row r="1502" spans="1:4" x14ac:dyDescent="0.25">
      <c r="A1502" s="10">
        <v>1500</v>
      </c>
      <c r="B1502" s="10">
        <v>12</v>
      </c>
      <c r="C1502" s="10">
        <v>0.54080000000000006</v>
      </c>
      <c r="D1502" s="10">
        <v>63</v>
      </c>
    </row>
    <row r="1503" spans="1:4" x14ac:dyDescent="0.25">
      <c r="A1503" s="10">
        <v>1501</v>
      </c>
      <c r="B1503" s="10">
        <v>13</v>
      </c>
      <c r="C1503" s="10">
        <v>0.58240000000000003</v>
      </c>
      <c r="D1503" s="10">
        <v>63</v>
      </c>
    </row>
    <row r="1504" spans="1:4" x14ac:dyDescent="0.25">
      <c r="A1504" s="10">
        <v>1502</v>
      </c>
      <c r="B1504" s="10">
        <v>14</v>
      </c>
      <c r="C1504" s="10">
        <v>0.624</v>
      </c>
      <c r="D1504" s="10">
        <v>63</v>
      </c>
    </row>
    <row r="1505" spans="1:4" x14ac:dyDescent="0.25">
      <c r="A1505" s="10">
        <v>1503</v>
      </c>
      <c r="B1505" s="10">
        <v>15</v>
      </c>
      <c r="C1505" s="10">
        <v>0.66560000000000008</v>
      </c>
      <c r="D1505" s="10">
        <v>63</v>
      </c>
    </row>
    <row r="1506" spans="1:4" x14ac:dyDescent="0.25">
      <c r="A1506" s="10">
        <v>1504</v>
      </c>
      <c r="B1506" s="10">
        <v>16</v>
      </c>
      <c r="C1506" s="10">
        <v>0.70720000000000016</v>
      </c>
      <c r="D1506" s="10">
        <v>63</v>
      </c>
    </row>
    <row r="1507" spans="1:4" x14ac:dyDescent="0.25">
      <c r="A1507" s="10">
        <v>1505</v>
      </c>
      <c r="B1507" s="10">
        <v>17</v>
      </c>
      <c r="C1507" s="10">
        <v>0.74880000000000002</v>
      </c>
      <c r="D1507" s="10">
        <v>63</v>
      </c>
    </row>
    <row r="1508" spans="1:4" x14ac:dyDescent="0.25">
      <c r="A1508" s="10">
        <v>1506</v>
      </c>
      <c r="B1508" s="10">
        <v>18</v>
      </c>
      <c r="C1508" s="10">
        <v>0.7904000000000001</v>
      </c>
      <c r="D1508" s="10">
        <v>63</v>
      </c>
    </row>
    <row r="1509" spans="1:4" x14ac:dyDescent="0.25">
      <c r="A1509" s="10">
        <v>1507</v>
      </c>
      <c r="B1509" s="10">
        <v>19</v>
      </c>
      <c r="C1509" s="10">
        <v>0.83199999999999985</v>
      </c>
      <c r="D1509" s="10">
        <v>63</v>
      </c>
    </row>
    <row r="1510" spans="1:4" x14ac:dyDescent="0.25">
      <c r="A1510" s="10">
        <v>1508</v>
      </c>
      <c r="B1510" s="10">
        <v>20</v>
      </c>
      <c r="C1510" s="10">
        <v>0.87360000000000004</v>
      </c>
      <c r="D1510" s="10">
        <v>63</v>
      </c>
    </row>
    <row r="1511" spans="1:4" x14ac:dyDescent="0.25">
      <c r="A1511" s="10">
        <v>1509</v>
      </c>
      <c r="B1511" s="10">
        <v>21</v>
      </c>
      <c r="C1511" s="10">
        <v>0.91520000000000001</v>
      </c>
      <c r="D1511" s="10">
        <v>63</v>
      </c>
    </row>
    <row r="1512" spans="1:4" x14ac:dyDescent="0.25">
      <c r="A1512" s="10">
        <v>1510</v>
      </c>
      <c r="B1512" s="10">
        <v>22</v>
      </c>
      <c r="C1512" s="10">
        <v>0.95680000000000009</v>
      </c>
      <c r="D1512" s="10">
        <v>63</v>
      </c>
    </row>
    <row r="1513" spans="1:4" x14ac:dyDescent="0.25">
      <c r="A1513" s="10">
        <v>1511</v>
      </c>
      <c r="B1513" s="10">
        <v>23</v>
      </c>
      <c r="C1513" s="10">
        <v>0.99840000000000007</v>
      </c>
      <c r="D1513" s="10">
        <v>63</v>
      </c>
    </row>
    <row r="1514" spans="1:4" x14ac:dyDescent="0.25">
      <c r="A1514" s="10">
        <v>1512</v>
      </c>
      <c r="B1514" s="10">
        <v>1E-4</v>
      </c>
      <c r="C1514" s="10">
        <v>4.1600000000000005E-2</v>
      </c>
      <c r="D1514" s="10">
        <v>64</v>
      </c>
    </row>
    <row r="1515" spans="1:4" x14ac:dyDescent="0.25">
      <c r="A1515" s="10">
        <v>1513</v>
      </c>
      <c r="B1515" s="10">
        <v>1</v>
      </c>
      <c r="C1515" s="10">
        <v>8.320000000000001E-2</v>
      </c>
      <c r="D1515" s="10">
        <v>64</v>
      </c>
    </row>
    <row r="1516" spans="1:4" x14ac:dyDescent="0.25">
      <c r="A1516" s="10">
        <v>1514</v>
      </c>
      <c r="B1516" s="10">
        <v>2</v>
      </c>
      <c r="C1516" s="10">
        <v>0.12480000000000001</v>
      </c>
      <c r="D1516" s="10">
        <v>64</v>
      </c>
    </row>
    <row r="1517" spans="1:4" x14ac:dyDescent="0.25">
      <c r="A1517" s="10">
        <v>1515</v>
      </c>
      <c r="B1517" s="10">
        <v>3</v>
      </c>
      <c r="C1517" s="10">
        <v>0.16640000000000002</v>
      </c>
      <c r="D1517" s="10">
        <v>64</v>
      </c>
    </row>
    <row r="1518" spans="1:4" x14ac:dyDescent="0.25">
      <c r="A1518" s="10">
        <v>1516</v>
      </c>
      <c r="B1518" s="10">
        <v>4</v>
      </c>
      <c r="C1518" s="10">
        <v>0.20800000000000002</v>
      </c>
      <c r="D1518" s="10">
        <v>64</v>
      </c>
    </row>
    <row r="1519" spans="1:4" x14ac:dyDescent="0.25">
      <c r="A1519" s="10">
        <v>1517</v>
      </c>
      <c r="B1519" s="10">
        <v>5</v>
      </c>
      <c r="C1519" s="10">
        <v>0.24960000000000002</v>
      </c>
      <c r="D1519" s="10">
        <v>64</v>
      </c>
    </row>
    <row r="1520" spans="1:4" x14ac:dyDescent="0.25">
      <c r="A1520" s="10">
        <v>1518</v>
      </c>
      <c r="B1520" s="10">
        <v>6</v>
      </c>
      <c r="C1520" s="10">
        <v>0.29120000000000001</v>
      </c>
      <c r="D1520" s="10">
        <v>64</v>
      </c>
    </row>
    <row r="1521" spans="1:4" x14ac:dyDescent="0.25">
      <c r="A1521" s="10">
        <v>1519</v>
      </c>
      <c r="B1521" s="10">
        <v>7</v>
      </c>
      <c r="C1521" s="10">
        <v>0.33280000000000004</v>
      </c>
      <c r="D1521" s="10">
        <v>64</v>
      </c>
    </row>
    <row r="1522" spans="1:4" x14ac:dyDescent="0.25">
      <c r="A1522" s="10">
        <v>1520</v>
      </c>
      <c r="B1522" s="10">
        <v>8</v>
      </c>
      <c r="C1522" s="10">
        <v>0.37440000000000001</v>
      </c>
      <c r="D1522" s="10">
        <v>64</v>
      </c>
    </row>
    <row r="1523" spans="1:4" x14ac:dyDescent="0.25">
      <c r="A1523" s="10">
        <v>1521</v>
      </c>
      <c r="B1523" s="10">
        <v>9</v>
      </c>
      <c r="C1523" s="10">
        <v>0.41600000000000004</v>
      </c>
      <c r="D1523" s="10">
        <v>64</v>
      </c>
    </row>
    <row r="1524" spans="1:4" x14ac:dyDescent="0.25">
      <c r="A1524" s="10">
        <v>1522</v>
      </c>
      <c r="B1524" s="10">
        <v>10</v>
      </c>
      <c r="C1524" s="10">
        <v>0.45760000000000001</v>
      </c>
      <c r="D1524" s="10">
        <v>64</v>
      </c>
    </row>
    <row r="1525" spans="1:4" x14ac:dyDescent="0.25">
      <c r="A1525" s="10">
        <v>1523</v>
      </c>
      <c r="B1525" s="10">
        <v>11</v>
      </c>
      <c r="C1525" s="10">
        <v>0.49920000000000003</v>
      </c>
      <c r="D1525" s="10">
        <v>64</v>
      </c>
    </row>
    <row r="1526" spans="1:4" x14ac:dyDescent="0.25">
      <c r="A1526" s="10">
        <v>1524</v>
      </c>
      <c r="B1526" s="10">
        <v>12</v>
      </c>
      <c r="C1526" s="10">
        <v>0.54080000000000006</v>
      </c>
      <c r="D1526" s="10">
        <v>64</v>
      </c>
    </row>
    <row r="1527" spans="1:4" x14ac:dyDescent="0.25">
      <c r="A1527" s="10">
        <v>1525</v>
      </c>
      <c r="B1527" s="10">
        <v>13</v>
      </c>
      <c r="C1527" s="10">
        <v>0.58240000000000003</v>
      </c>
      <c r="D1527" s="10">
        <v>64</v>
      </c>
    </row>
    <row r="1528" spans="1:4" x14ac:dyDescent="0.25">
      <c r="A1528" s="10">
        <v>1526</v>
      </c>
      <c r="B1528" s="10">
        <v>14</v>
      </c>
      <c r="C1528" s="10">
        <v>0.624</v>
      </c>
      <c r="D1528" s="10">
        <v>64</v>
      </c>
    </row>
    <row r="1529" spans="1:4" x14ac:dyDescent="0.25">
      <c r="A1529" s="10">
        <v>1527</v>
      </c>
      <c r="B1529" s="10">
        <v>15</v>
      </c>
      <c r="C1529" s="10">
        <v>0.66560000000000008</v>
      </c>
      <c r="D1529" s="10">
        <v>64</v>
      </c>
    </row>
    <row r="1530" spans="1:4" x14ac:dyDescent="0.25">
      <c r="A1530" s="10">
        <v>1528</v>
      </c>
      <c r="B1530" s="10">
        <v>16</v>
      </c>
      <c r="C1530" s="10">
        <v>0.70720000000000016</v>
      </c>
      <c r="D1530" s="10">
        <v>64</v>
      </c>
    </row>
    <row r="1531" spans="1:4" x14ac:dyDescent="0.25">
      <c r="A1531" s="10">
        <v>1529</v>
      </c>
      <c r="B1531" s="10">
        <v>17</v>
      </c>
      <c r="C1531" s="10">
        <v>0.74880000000000002</v>
      </c>
      <c r="D1531" s="10">
        <v>64</v>
      </c>
    </row>
    <row r="1532" spans="1:4" x14ac:dyDescent="0.25">
      <c r="A1532" s="10">
        <v>1530</v>
      </c>
      <c r="B1532" s="10">
        <v>18</v>
      </c>
      <c r="C1532" s="10">
        <v>0.7904000000000001</v>
      </c>
      <c r="D1532" s="10">
        <v>64</v>
      </c>
    </row>
    <row r="1533" spans="1:4" x14ac:dyDescent="0.25">
      <c r="A1533" s="10">
        <v>1531</v>
      </c>
      <c r="B1533" s="10">
        <v>19</v>
      </c>
      <c r="C1533" s="10">
        <v>0.83199999999999985</v>
      </c>
      <c r="D1533" s="10">
        <v>64</v>
      </c>
    </row>
    <row r="1534" spans="1:4" x14ac:dyDescent="0.25">
      <c r="A1534" s="10">
        <v>1532</v>
      </c>
      <c r="B1534" s="10">
        <v>20</v>
      </c>
      <c r="C1534" s="10">
        <v>0.87360000000000004</v>
      </c>
      <c r="D1534" s="10">
        <v>64</v>
      </c>
    </row>
    <row r="1535" spans="1:4" x14ac:dyDescent="0.25">
      <c r="A1535" s="10">
        <v>1533</v>
      </c>
      <c r="B1535" s="10">
        <v>21</v>
      </c>
      <c r="C1535" s="10">
        <v>0.91520000000000001</v>
      </c>
      <c r="D1535" s="10">
        <v>64</v>
      </c>
    </row>
    <row r="1536" spans="1:4" x14ac:dyDescent="0.25">
      <c r="A1536" s="10">
        <v>1534</v>
      </c>
      <c r="B1536" s="10">
        <v>22</v>
      </c>
      <c r="C1536" s="10">
        <v>0.95680000000000009</v>
      </c>
      <c r="D1536" s="10">
        <v>64</v>
      </c>
    </row>
    <row r="1537" spans="1:4" x14ac:dyDescent="0.25">
      <c r="A1537" s="10">
        <v>1535</v>
      </c>
      <c r="B1537" s="10">
        <v>23</v>
      </c>
      <c r="C1537" s="10">
        <v>0.99840000000000007</v>
      </c>
      <c r="D1537" s="10">
        <v>64</v>
      </c>
    </row>
    <row r="1538" spans="1:4" x14ac:dyDescent="0.25">
      <c r="A1538" s="10">
        <v>1536</v>
      </c>
      <c r="B1538" s="10">
        <v>1E-4</v>
      </c>
      <c r="C1538" s="10">
        <v>4.1600000000000005E-2</v>
      </c>
      <c r="D1538" s="10">
        <v>65</v>
      </c>
    </row>
    <row r="1539" spans="1:4" x14ac:dyDescent="0.25">
      <c r="A1539" s="10">
        <v>1537</v>
      </c>
      <c r="B1539" s="10">
        <v>1</v>
      </c>
      <c r="C1539" s="10">
        <v>8.320000000000001E-2</v>
      </c>
      <c r="D1539" s="10">
        <v>65</v>
      </c>
    </row>
    <row r="1540" spans="1:4" x14ac:dyDescent="0.25">
      <c r="A1540" s="10">
        <v>1538</v>
      </c>
      <c r="B1540" s="10">
        <v>2</v>
      </c>
      <c r="C1540" s="10">
        <v>0.12480000000000001</v>
      </c>
      <c r="D1540" s="10">
        <v>65</v>
      </c>
    </row>
    <row r="1541" spans="1:4" x14ac:dyDescent="0.25">
      <c r="A1541" s="10">
        <v>1539</v>
      </c>
      <c r="B1541" s="10">
        <v>3</v>
      </c>
      <c r="C1541" s="10">
        <v>0.16640000000000002</v>
      </c>
      <c r="D1541" s="10">
        <v>65</v>
      </c>
    </row>
    <row r="1542" spans="1:4" x14ac:dyDescent="0.25">
      <c r="A1542" s="10">
        <v>1540</v>
      </c>
      <c r="B1542" s="10">
        <v>4</v>
      </c>
      <c r="C1542" s="10">
        <v>0.20800000000000002</v>
      </c>
      <c r="D1542" s="10">
        <v>65</v>
      </c>
    </row>
    <row r="1543" spans="1:4" x14ac:dyDescent="0.25">
      <c r="A1543" s="10">
        <v>1541</v>
      </c>
      <c r="B1543" s="10">
        <v>5</v>
      </c>
      <c r="C1543" s="10">
        <v>0.24960000000000002</v>
      </c>
      <c r="D1543" s="10">
        <v>65</v>
      </c>
    </row>
    <row r="1544" spans="1:4" x14ac:dyDescent="0.25">
      <c r="A1544" s="10">
        <v>1542</v>
      </c>
      <c r="B1544" s="10">
        <v>6</v>
      </c>
      <c r="C1544" s="10">
        <v>0.29120000000000001</v>
      </c>
      <c r="D1544" s="10">
        <v>65</v>
      </c>
    </row>
    <row r="1545" spans="1:4" x14ac:dyDescent="0.25">
      <c r="A1545" s="10">
        <v>1543</v>
      </c>
      <c r="B1545" s="10">
        <v>7</v>
      </c>
      <c r="C1545" s="10">
        <v>0.33280000000000004</v>
      </c>
      <c r="D1545" s="10">
        <v>65</v>
      </c>
    </row>
    <row r="1546" spans="1:4" x14ac:dyDescent="0.25">
      <c r="A1546" s="10">
        <v>1544</v>
      </c>
      <c r="B1546" s="10">
        <v>8</v>
      </c>
      <c r="C1546" s="10">
        <v>0.37440000000000001</v>
      </c>
      <c r="D1546" s="10">
        <v>65</v>
      </c>
    </row>
    <row r="1547" spans="1:4" x14ac:dyDescent="0.25">
      <c r="A1547" s="10">
        <v>1545</v>
      </c>
      <c r="B1547" s="10">
        <v>9</v>
      </c>
      <c r="C1547" s="10">
        <v>0.41600000000000004</v>
      </c>
      <c r="D1547" s="10">
        <v>65</v>
      </c>
    </row>
    <row r="1548" spans="1:4" x14ac:dyDescent="0.25">
      <c r="A1548" s="10">
        <v>1546</v>
      </c>
      <c r="B1548" s="10">
        <v>10</v>
      </c>
      <c r="C1548" s="10">
        <v>0.45760000000000001</v>
      </c>
      <c r="D1548" s="10">
        <v>65</v>
      </c>
    </row>
    <row r="1549" spans="1:4" x14ac:dyDescent="0.25">
      <c r="A1549" s="10">
        <v>1547</v>
      </c>
      <c r="B1549" s="10">
        <v>11</v>
      </c>
      <c r="C1549" s="10">
        <v>0.49920000000000003</v>
      </c>
      <c r="D1549" s="10">
        <v>65</v>
      </c>
    </row>
    <row r="1550" spans="1:4" x14ac:dyDescent="0.25">
      <c r="A1550" s="10">
        <v>1548</v>
      </c>
      <c r="B1550" s="10">
        <v>12</v>
      </c>
      <c r="C1550" s="10">
        <v>0.54080000000000006</v>
      </c>
      <c r="D1550" s="10">
        <v>65</v>
      </c>
    </row>
    <row r="1551" spans="1:4" x14ac:dyDescent="0.25">
      <c r="A1551" s="10">
        <v>1549</v>
      </c>
      <c r="B1551" s="10">
        <v>13</v>
      </c>
      <c r="C1551" s="10">
        <v>0.58240000000000003</v>
      </c>
      <c r="D1551" s="10">
        <v>65</v>
      </c>
    </row>
    <row r="1552" spans="1:4" x14ac:dyDescent="0.25">
      <c r="A1552" s="10">
        <v>1550</v>
      </c>
      <c r="B1552" s="10">
        <v>14</v>
      </c>
      <c r="C1552" s="10">
        <v>0.624</v>
      </c>
      <c r="D1552" s="10">
        <v>65</v>
      </c>
    </row>
    <row r="1553" spans="1:4" x14ac:dyDescent="0.25">
      <c r="A1553" s="10">
        <v>1551</v>
      </c>
      <c r="B1553" s="10">
        <v>15</v>
      </c>
      <c r="C1553" s="10">
        <v>0.66560000000000008</v>
      </c>
      <c r="D1553" s="10">
        <v>65</v>
      </c>
    </row>
    <row r="1554" spans="1:4" x14ac:dyDescent="0.25">
      <c r="A1554" s="10">
        <v>1552</v>
      </c>
      <c r="B1554" s="10">
        <v>16</v>
      </c>
      <c r="C1554" s="10">
        <v>0.70720000000000016</v>
      </c>
      <c r="D1554" s="10">
        <v>65</v>
      </c>
    </row>
    <row r="1555" spans="1:4" x14ac:dyDescent="0.25">
      <c r="A1555" s="10">
        <v>1553</v>
      </c>
      <c r="B1555" s="10">
        <v>17</v>
      </c>
      <c r="C1555" s="10">
        <v>0.74880000000000002</v>
      </c>
      <c r="D1555" s="10">
        <v>65</v>
      </c>
    </row>
    <row r="1556" spans="1:4" x14ac:dyDescent="0.25">
      <c r="A1556" s="10">
        <v>1554</v>
      </c>
      <c r="B1556" s="10">
        <v>18</v>
      </c>
      <c r="C1556" s="10">
        <v>0.7904000000000001</v>
      </c>
      <c r="D1556" s="10">
        <v>65</v>
      </c>
    </row>
    <row r="1557" spans="1:4" x14ac:dyDescent="0.25">
      <c r="A1557" s="10">
        <v>1555</v>
      </c>
      <c r="B1557" s="10">
        <v>19</v>
      </c>
      <c r="C1557" s="10">
        <v>0.83199999999999985</v>
      </c>
      <c r="D1557" s="10">
        <v>65</v>
      </c>
    </row>
    <row r="1558" spans="1:4" x14ac:dyDescent="0.25">
      <c r="A1558" s="10">
        <v>1556</v>
      </c>
      <c r="B1558" s="10">
        <v>20</v>
      </c>
      <c r="C1558" s="10">
        <v>0.87360000000000004</v>
      </c>
      <c r="D1558" s="10">
        <v>65</v>
      </c>
    </row>
    <row r="1559" spans="1:4" x14ac:dyDescent="0.25">
      <c r="A1559" s="10">
        <v>1557</v>
      </c>
      <c r="B1559" s="10">
        <v>21</v>
      </c>
      <c r="C1559" s="10">
        <v>0.91520000000000001</v>
      </c>
      <c r="D1559" s="10">
        <v>65</v>
      </c>
    </row>
    <row r="1560" spans="1:4" x14ac:dyDescent="0.25">
      <c r="A1560" s="10">
        <v>1558</v>
      </c>
      <c r="B1560" s="10">
        <v>22</v>
      </c>
      <c r="C1560" s="10">
        <v>0.95680000000000009</v>
      </c>
      <c r="D1560" s="10">
        <v>65</v>
      </c>
    </row>
    <row r="1561" spans="1:4" x14ac:dyDescent="0.25">
      <c r="A1561" s="10">
        <v>1559</v>
      </c>
      <c r="B1561" s="10">
        <v>23</v>
      </c>
      <c r="C1561" s="10">
        <v>0.99840000000000007</v>
      </c>
      <c r="D1561" s="10">
        <v>65</v>
      </c>
    </row>
    <row r="1562" spans="1:4" x14ac:dyDescent="0.25">
      <c r="A1562" s="10">
        <v>1560</v>
      </c>
      <c r="B1562" s="10">
        <v>1E-4</v>
      </c>
      <c r="C1562" s="10">
        <v>4.1600000000000005E-2</v>
      </c>
      <c r="D1562" s="10">
        <v>66</v>
      </c>
    </row>
    <row r="1563" spans="1:4" x14ac:dyDescent="0.25">
      <c r="A1563" s="10">
        <v>1561</v>
      </c>
      <c r="B1563" s="10">
        <v>1</v>
      </c>
      <c r="C1563" s="10">
        <v>8.320000000000001E-2</v>
      </c>
      <c r="D1563" s="10">
        <v>66</v>
      </c>
    </row>
    <row r="1564" spans="1:4" x14ac:dyDescent="0.25">
      <c r="A1564" s="10">
        <v>1562</v>
      </c>
      <c r="B1564" s="10">
        <v>2</v>
      </c>
      <c r="C1564" s="10">
        <v>0.12480000000000001</v>
      </c>
      <c r="D1564" s="10">
        <v>66</v>
      </c>
    </row>
    <row r="1565" spans="1:4" x14ac:dyDescent="0.25">
      <c r="A1565" s="10">
        <v>1563</v>
      </c>
      <c r="B1565" s="10">
        <v>3</v>
      </c>
      <c r="C1565" s="10">
        <v>0.16640000000000002</v>
      </c>
      <c r="D1565" s="10">
        <v>66</v>
      </c>
    </row>
    <row r="1566" spans="1:4" x14ac:dyDescent="0.25">
      <c r="A1566" s="10">
        <v>1564</v>
      </c>
      <c r="B1566" s="10">
        <v>4</v>
      </c>
      <c r="C1566" s="10">
        <v>0.20800000000000002</v>
      </c>
      <c r="D1566" s="10">
        <v>66</v>
      </c>
    </row>
    <row r="1567" spans="1:4" x14ac:dyDescent="0.25">
      <c r="A1567" s="10">
        <v>1565</v>
      </c>
      <c r="B1567" s="10">
        <v>5</v>
      </c>
      <c r="C1567" s="10">
        <v>0.24960000000000002</v>
      </c>
      <c r="D1567" s="10">
        <v>66</v>
      </c>
    </row>
    <row r="1568" spans="1:4" x14ac:dyDescent="0.25">
      <c r="A1568" s="10">
        <v>1566</v>
      </c>
      <c r="B1568" s="10">
        <v>6</v>
      </c>
      <c r="C1568" s="10">
        <v>0.29120000000000001</v>
      </c>
      <c r="D1568" s="10">
        <v>66</v>
      </c>
    </row>
    <row r="1569" spans="1:4" x14ac:dyDescent="0.25">
      <c r="A1569" s="10">
        <v>1567</v>
      </c>
      <c r="B1569" s="10">
        <v>7</v>
      </c>
      <c r="C1569" s="10">
        <v>0.33280000000000004</v>
      </c>
      <c r="D1569" s="10">
        <v>66</v>
      </c>
    </row>
    <row r="1570" spans="1:4" x14ac:dyDescent="0.25">
      <c r="A1570" s="10">
        <v>1568</v>
      </c>
      <c r="B1570" s="10">
        <v>8</v>
      </c>
      <c r="C1570" s="10">
        <v>0.37440000000000001</v>
      </c>
      <c r="D1570" s="10">
        <v>66</v>
      </c>
    </row>
    <row r="1571" spans="1:4" x14ac:dyDescent="0.25">
      <c r="A1571" s="10">
        <v>1569</v>
      </c>
      <c r="B1571" s="10">
        <v>9</v>
      </c>
      <c r="C1571" s="10">
        <v>0.41600000000000004</v>
      </c>
      <c r="D1571" s="10">
        <v>66</v>
      </c>
    </row>
    <row r="1572" spans="1:4" x14ac:dyDescent="0.25">
      <c r="A1572" s="10">
        <v>1570</v>
      </c>
      <c r="B1572" s="10">
        <v>10</v>
      </c>
      <c r="C1572" s="10">
        <v>0.45760000000000001</v>
      </c>
      <c r="D1572" s="10">
        <v>66</v>
      </c>
    </row>
    <row r="1573" spans="1:4" x14ac:dyDescent="0.25">
      <c r="A1573" s="10">
        <v>1571</v>
      </c>
      <c r="B1573" s="10">
        <v>11</v>
      </c>
      <c r="C1573" s="10">
        <v>0.49920000000000003</v>
      </c>
      <c r="D1573" s="10">
        <v>66</v>
      </c>
    </row>
    <row r="1574" spans="1:4" x14ac:dyDescent="0.25">
      <c r="A1574" s="10">
        <v>1572</v>
      </c>
      <c r="B1574" s="10">
        <v>12</v>
      </c>
      <c r="C1574" s="10">
        <v>0.54080000000000006</v>
      </c>
      <c r="D1574" s="10">
        <v>66</v>
      </c>
    </row>
    <row r="1575" spans="1:4" x14ac:dyDescent="0.25">
      <c r="A1575" s="10">
        <v>1573</v>
      </c>
      <c r="B1575" s="10">
        <v>13</v>
      </c>
      <c r="C1575" s="10">
        <v>0.58240000000000003</v>
      </c>
      <c r="D1575" s="10">
        <v>66</v>
      </c>
    </row>
    <row r="1576" spans="1:4" x14ac:dyDescent="0.25">
      <c r="A1576" s="10">
        <v>1574</v>
      </c>
      <c r="B1576" s="10">
        <v>14</v>
      </c>
      <c r="C1576" s="10">
        <v>0.624</v>
      </c>
      <c r="D1576" s="10">
        <v>66</v>
      </c>
    </row>
    <row r="1577" spans="1:4" x14ac:dyDescent="0.25">
      <c r="A1577" s="10">
        <v>1575</v>
      </c>
      <c r="B1577" s="10">
        <v>15</v>
      </c>
      <c r="C1577" s="10">
        <v>0.66560000000000008</v>
      </c>
      <c r="D1577" s="10">
        <v>66</v>
      </c>
    </row>
    <row r="1578" spans="1:4" x14ac:dyDescent="0.25">
      <c r="A1578" s="10">
        <v>1576</v>
      </c>
      <c r="B1578" s="10">
        <v>16</v>
      </c>
      <c r="C1578" s="10">
        <v>0.70720000000000016</v>
      </c>
      <c r="D1578" s="10">
        <v>66</v>
      </c>
    </row>
    <row r="1579" spans="1:4" x14ac:dyDescent="0.25">
      <c r="A1579" s="10">
        <v>1577</v>
      </c>
      <c r="B1579" s="10">
        <v>17</v>
      </c>
      <c r="C1579" s="10">
        <v>0.74880000000000002</v>
      </c>
      <c r="D1579" s="10">
        <v>66</v>
      </c>
    </row>
    <row r="1580" spans="1:4" x14ac:dyDescent="0.25">
      <c r="A1580" s="10">
        <v>1578</v>
      </c>
      <c r="B1580" s="10">
        <v>18</v>
      </c>
      <c r="C1580" s="10">
        <v>0.7904000000000001</v>
      </c>
      <c r="D1580" s="10">
        <v>66</v>
      </c>
    </row>
    <row r="1581" spans="1:4" x14ac:dyDescent="0.25">
      <c r="A1581" s="10">
        <v>1579</v>
      </c>
      <c r="B1581" s="10">
        <v>19</v>
      </c>
      <c r="C1581" s="10">
        <v>0.83199999999999985</v>
      </c>
      <c r="D1581" s="10">
        <v>66</v>
      </c>
    </row>
    <row r="1582" spans="1:4" x14ac:dyDescent="0.25">
      <c r="A1582" s="10">
        <v>1580</v>
      </c>
      <c r="B1582" s="10">
        <v>20</v>
      </c>
      <c r="C1582" s="10">
        <v>0.87360000000000004</v>
      </c>
      <c r="D1582" s="10">
        <v>66</v>
      </c>
    </row>
    <row r="1583" spans="1:4" x14ac:dyDescent="0.25">
      <c r="A1583" s="10">
        <v>1581</v>
      </c>
      <c r="B1583" s="10">
        <v>21</v>
      </c>
      <c r="C1583" s="10">
        <v>0.91520000000000001</v>
      </c>
      <c r="D1583" s="10">
        <v>66</v>
      </c>
    </row>
    <row r="1584" spans="1:4" x14ac:dyDescent="0.25">
      <c r="A1584" s="10">
        <v>1582</v>
      </c>
      <c r="B1584" s="10">
        <v>22</v>
      </c>
      <c r="C1584" s="10">
        <v>0.95680000000000009</v>
      </c>
      <c r="D1584" s="10">
        <v>66</v>
      </c>
    </row>
    <row r="1585" spans="1:4" x14ac:dyDescent="0.25">
      <c r="A1585" s="10">
        <v>1583</v>
      </c>
      <c r="B1585" s="10">
        <v>23</v>
      </c>
      <c r="C1585" s="10">
        <v>0.99840000000000007</v>
      </c>
      <c r="D1585" s="10">
        <v>66</v>
      </c>
    </row>
    <row r="1586" spans="1:4" x14ac:dyDescent="0.25">
      <c r="A1586" s="10">
        <v>1584</v>
      </c>
      <c r="B1586" s="10">
        <v>1E-4</v>
      </c>
      <c r="C1586" s="10">
        <v>4.1600000000000005E-2</v>
      </c>
      <c r="D1586" s="10">
        <v>67</v>
      </c>
    </row>
    <row r="1587" spans="1:4" x14ac:dyDescent="0.25">
      <c r="A1587" s="10">
        <v>1585</v>
      </c>
      <c r="B1587" s="10">
        <v>1</v>
      </c>
      <c r="C1587" s="10">
        <v>8.320000000000001E-2</v>
      </c>
      <c r="D1587" s="10">
        <v>67</v>
      </c>
    </row>
    <row r="1588" spans="1:4" x14ac:dyDescent="0.25">
      <c r="A1588" s="10">
        <v>1586</v>
      </c>
      <c r="B1588" s="10">
        <v>2</v>
      </c>
      <c r="C1588" s="10">
        <v>0.12480000000000001</v>
      </c>
      <c r="D1588" s="10">
        <v>67</v>
      </c>
    </row>
    <row r="1589" spans="1:4" x14ac:dyDescent="0.25">
      <c r="A1589" s="10">
        <v>1587</v>
      </c>
      <c r="B1589" s="10">
        <v>3</v>
      </c>
      <c r="C1589" s="10">
        <v>0.16640000000000002</v>
      </c>
      <c r="D1589" s="10">
        <v>67</v>
      </c>
    </row>
    <row r="1590" spans="1:4" x14ac:dyDescent="0.25">
      <c r="A1590" s="10">
        <v>1588</v>
      </c>
      <c r="B1590" s="10">
        <v>4</v>
      </c>
      <c r="C1590" s="10">
        <v>0.20800000000000002</v>
      </c>
      <c r="D1590" s="10">
        <v>67</v>
      </c>
    </row>
    <row r="1591" spans="1:4" x14ac:dyDescent="0.25">
      <c r="A1591" s="10">
        <v>1589</v>
      </c>
      <c r="B1591" s="10">
        <v>5</v>
      </c>
      <c r="C1591" s="10">
        <v>0.24960000000000002</v>
      </c>
      <c r="D1591" s="10">
        <v>67</v>
      </c>
    </row>
    <row r="1592" spans="1:4" x14ac:dyDescent="0.25">
      <c r="A1592" s="10">
        <v>1590</v>
      </c>
      <c r="B1592" s="10">
        <v>6</v>
      </c>
      <c r="C1592" s="10">
        <v>0.29120000000000001</v>
      </c>
      <c r="D1592" s="10">
        <v>67</v>
      </c>
    </row>
    <row r="1593" spans="1:4" x14ac:dyDescent="0.25">
      <c r="A1593" s="10">
        <v>1591</v>
      </c>
      <c r="B1593" s="10">
        <v>7</v>
      </c>
      <c r="C1593" s="10">
        <v>0.33280000000000004</v>
      </c>
      <c r="D1593" s="10">
        <v>67</v>
      </c>
    </row>
    <row r="1594" spans="1:4" x14ac:dyDescent="0.25">
      <c r="A1594" s="10">
        <v>1592</v>
      </c>
      <c r="B1594" s="10">
        <v>8</v>
      </c>
      <c r="C1594" s="10">
        <v>0.37440000000000001</v>
      </c>
      <c r="D1594" s="10">
        <v>67</v>
      </c>
    </row>
    <row r="1595" spans="1:4" x14ac:dyDescent="0.25">
      <c r="A1595" s="10">
        <v>1593</v>
      </c>
      <c r="B1595" s="10">
        <v>9</v>
      </c>
      <c r="C1595" s="10">
        <v>0.41600000000000004</v>
      </c>
      <c r="D1595" s="10">
        <v>67</v>
      </c>
    </row>
    <row r="1596" spans="1:4" x14ac:dyDescent="0.25">
      <c r="A1596" s="10">
        <v>1594</v>
      </c>
      <c r="B1596" s="10">
        <v>10</v>
      </c>
      <c r="C1596" s="10">
        <v>0.45760000000000001</v>
      </c>
      <c r="D1596" s="10">
        <v>67</v>
      </c>
    </row>
    <row r="1597" spans="1:4" x14ac:dyDescent="0.25">
      <c r="A1597" s="10">
        <v>1595</v>
      </c>
      <c r="B1597" s="10">
        <v>11</v>
      </c>
      <c r="C1597" s="10">
        <v>0.49920000000000003</v>
      </c>
      <c r="D1597" s="10">
        <v>67</v>
      </c>
    </row>
    <row r="1598" spans="1:4" x14ac:dyDescent="0.25">
      <c r="A1598" s="10">
        <v>1596</v>
      </c>
      <c r="B1598" s="10">
        <v>12</v>
      </c>
      <c r="C1598" s="10">
        <v>0.54080000000000006</v>
      </c>
      <c r="D1598" s="10">
        <v>67</v>
      </c>
    </row>
    <row r="1599" spans="1:4" x14ac:dyDescent="0.25">
      <c r="A1599" s="10">
        <v>1597</v>
      </c>
      <c r="B1599" s="10">
        <v>13</v>
      </c>
      <c r="C1599" s="10">
        <v>0.58240000000000003</v>
      </c>
      <c r="D1599" s="10">
        <v>67</v>
      </c>
    </row>
    <row r="1600" spans="1:4" x14ac:dyDescent="0.25">
      <c r="A1600" s="10">
        <v>1598</v>
      </c>
      <c r="B1600" s="10">
        <v>14</v>
      </c>
      <c r="C1600" s="10">
        <v>0.624</v>
      </c>
      <c r="D1600" s="10">
        <v>67</v>
      </c>
    </row>
    <row r="1601" spans="1:4" x14ac:dyDescent="0.25">
      <c r="A1601" s="10">
        <v>1599</v>
      </c>
      <c r="B1601" s="10">
        <v>15</v>
      </c>
      <c r="C1601" s="10">
        <v>0.66560000000000008</v>
      </c>
      <c r="D1601" s="10">
        <v>67</v>
      </c>
    </row>
    <row r="1602" spans="1:4" x14ac:dyDescent="0.25">
      <c r="A1602" s="10">
        <v>1600</v>
      </c>
      <c r="B1602" s="10">
        <v>16</v>
      </c>
      <c r="C1602" s="10">
        <v>0.70720000000000016</v>
      </c>
      <c r="D1602" s="10">
        <v>67</v>
      </c>
    </row>
    <row r="1603" spans="1:4" x14ac:dyDescent="0.25">
      <c r="A1603" s="10">
        <v>1601</v>
      </c>
      <c r="B1603" s="10">
        <v>17</v>
      </c>
      <c r="C1603" s="10">
        <v>0.74880000000000002</v>
      </c>
      <c r="D1603" s="10">
        <v>67</v>
      </c>
    </row>
    <row r="1604" spans="1:4" x14ac:dyDescent="0.25">
      <c r="A1604" s="10">
        <v>1602</v>
      </c>
      <c r="B1604" s="10">
        <v>18</v>
      </c>
      <c r="C1604" s="10">
        <v>0.7904000000000001</v>
      </c>
      <c r="D1604" s="10">
        <v>67</v>
      </c>
    </row>
    <row r="1605" spans="1:4" x14ac:dyDescent="0.25">
      <c r="A1605" s="10">
        <v>1603</v>
      </c>
      <c r="B1605" s="10">
        <v>19</v>
      </c>
      <c r="C1605" s="10">
        <v>0.83199999999999985</v>
      </c>
      <c r="D1605" s="10">
        <v>67</v>
      </c>
    </row>
    <row r="1606" spans="1:4" x14ac:dyDescent="0.25">
      <c r="A1606" s="10">
        <v>1604</v>
      </c>
      <c r="B1606" s="10">
        <v>20</v>
      </c>
      <c r="C1606" s="10">
        <v>0.87360000000000004</v>
      </c>
      <c r="D1606" s="10">
        <v>67</v>
      </c>
    </row>
    <row r="1607" spans="1:4" x14ac:dyDescent="0.25">
      <c r="A1607" s="10">
        <v>1605</v>
      </c>
      <c r="B1607" s="10">
        <v>21</v>
      </c>
      <c r="C1607" s="10">
        <v>0.91520000000000001</v>
      </c>
      <c r="D1607" s="10">
        <v>67</v>
      </c>
    </row>
    <row r="1608" spans="1:4" x14ac:dyDescent="0.25">
      <c r="A1608" s="10">
        <v>1606</v>
      </c>
      <c r="B1608" s="10">
        <v>22</v>
      </c>
      <c r="C1608" s="10">
        <v>0.95680000000000009</v>
      </c>
      <c r="D1608" s="10">
        <v>67</v>
      </c>
    </row>
    <row r="1609" spans="1:4" x14ac:dyDescent="0.25">
      <c r="A1609" s="10">
        <v>1607</v>
      </c>
      <c r="B1609" s="10">
        <v>23</v>
      </c>
      <c r="C1609" s="10">
        <v>0.99840000000000007</v>
      </c>
      <c r="D1609" s="10">
        <v>67</v>
      </c>
    </row>
    <row r="1610" spans="1:4" x14ac:dyDescent="0.25">
      <c r="A1610" s="10">
        <v>1608</v>
      </c>
      <c r="B1610" s="10">
        <v>1E-4</v>
      </c>
      <c r="C1610" s="10">
        <v>4.1600000000000005E-2</v>
      </c>
      <c r="D1610" s="10">
        <v>68</v>
      </c>
    </row>
    <row r="1611" spans="1:4" x14ac:dyDescent="0.25">
      <c r="A1611" s="10">
        <v>1609</v>
      </c>
      <c r="B1611" s="10">
        <v>1</v>
      </c>
      <c r="C1611" s="10">
        <v>8.320000000000001E-2</v>
      </c>
      <c r="D1611" s="10">
        <v>68</v>
      </c>
    </row>
    <row r="1612" spans="1:4" x14ac:dyDescent="0.25">
      <c r="A1612" s="10">
        <v>1610</v>
      </c>
      <c r="B1612" s="10">
        <v>2</v>
      </c>
      <c r="C1612" s="10">
        <v>0.12480000000000001</v>
      </c>
      <c r="D1612" s="10">
        <v>68</v>
      </c>
    </row>
    <row r="1613" spans="1:4" x14ac:dyDescent="0.25">
      <c r="A1613" s="10">
        <v>1611</v>
      </c>
      <c r="B1613" s="10">
        <v>3</v>
      </c>
      <c r="C1613" s="10">
        <v>0.16640000000000002</v>
      </c>
      <c r="D1613" s="10">
        <v>68</v>
      </c>
    </row>
    <row r="1614" spans="1:4" x14ac:dyDescent="0.25">
      <c r="A1614" s="10">
        <v>1612</v>
      </c>
      <c r="B1614" s="10">
        <v>4</v>
      </c>
      <c r="C1614" s="10">
        <v>0.20800000000000002</v>
      </c>
      <c r="D1614" s="10">
        <v>68</v>
      </c>
    </row>
    <row r="1615" spans="1:4" x14ac:dyDescent="0.25">
      <c r="A1615" s="10">
        <v>1613</v>
      </c>
      <c r="B1615" s="10">
        <v>5</v>
      </c>
      <c r="C1615" s="10">
        <v>0.24960000000000002</v>
      </c>
      <c r="D1615" s="10">
        <v>68</v>
      </c>
    </row>
    <row r="1616" spans="1:4" x14ac:dyDescent="0.25">
      <c r="A1616" s="10">
        <v>1614</v>
      </c>
      <c r="B1616" s="10">
        <v>6</v>
      </c>
      <c r="C1616" s="10">
        <v>0.29120000000000001</v>
      </c>
      <c r="D1616" s="10">
        <v>68</v>
      </c>
    </row>
    <row r="1617" spans="1:4" x14ac:dyDescent="0.25">
      <c r="A1617" s="10">
        <v>1615</v>
      </c>
      <c r="B1617" s="10">
        <v>7</v>
      </c>
      <c r="C1617" s="10">
        <v>0.33280000000000004</v>
      </c>
      <c r="D1617" s="10">
        <v>68</v>
      </c>
    </row>
    <row r="1618" spans="1:4" x14ac:dyDescent="0.25">
      <c r="A1618" s="10">
        <v>1616</v>
      </c>
      <c r="B1618" s="10">
        <v>8</v>
      </c>
      <c r="C1618" s="10">
        <v>0.37440000000000001</v>
      </c>
      <c r="D1618" s="10">
        <v>68</v>
      </c>
    </row>
    <row r="1619" spans="1:4" x14ac:dyDescent="0.25">
      <c r="A1619" s="10">
        <v>1617</v>
      </c>
      <c r="B1619" s="10">
        <v>9</v>
      </c>
      <c r="C1619" s="10">
        <v>0.41600000000000004</v>
      </c>
      <c r="D1619" s="10">
        <v>68</v>
      </c>
    </row>
    <row r="1620" spans="1:4" x14ac:dyDescent="0.25">
      <c r="A1620" s="10">
        <v>1618</v>
      </c>
      <c r="B1620" s="10">
        <v>10</v>
      </c>
      <c r="C1620" s="10">
        <v>0.45760000000000001</v>
      </c>
      <c r="D1620" s="10">
        <v>68</v>
      </c>
    </row>
    <row r="1621" spans="1:4" x14ac:dyDescent="0.25">
      <c r="A1621" s="10">
        <v>1619</v>
      </c>
      <c r="B1621" s="10">
        <v>11</v>
      </c>
      <c r="C1621" s="10">
        <v>0.49920000000000003</v>
      </c>
      <c r="D1621" s="10">
        <v>68</v>
      </c>
    </row>
    <row r="1622" spans="1:4" x14ac:dyDescent="0.25">
      <c r="A1622" s="10">
        <v>1620</v>
      </c>
      <c r="B1622" s="10">
        <v>12</v>
      </c>
      <c r="C1622" s="10">
        <v>0.54080000000000006</v>
      </c>
      <c r="D1622" s="10">
        <v>68</v>
      </c>
    </row>
    <row r="1623" spans="1:4" x14ac:dyDescent="0.25">
      <c r="A1623" s="10">
        <v>1621</v>
      </c>
      <c r="B1623" s="10">
        <v>13</v>
      </c>
      <c r="C1623" s="10">
        <v>0.58240000000000003</v>
      </c>
      <c r="D1623" s="10">
        <v>68</v>
      </c>
    </row>
    <row r="1624" spans="1:4" x14ac:dyDescent="0.25">
      <c r="A1624" s="10">
        <v>1622</v>
      </c>
      <c r="B1624" s="10">
        <v>14</v>
      </c>
      <c r="C1624" s="10">
        <v>0.624</v>
      </c>
      <c r="D1624" s="10">
        <v>68</v>
      </c>
    </row>
    <row r="1625" spans="1:4" x14ac:dyDescent="0.25">
      <c r="A1625" s="10">
        <v>1623</v>
      </c>
      <c r="B1625" s="10">
        <v>15</v>
      </c>
      <c r="C1625" s="10">
        <v>0.66560000000000008</v>
      </c>
      <c r="D1625" s="10">
        <v>68</v>
      </c>
    </row>
    <row r="1626" spans="1:4" x14ac:dyDescent="0.25">
      <c r="A1626" s="10">
        <v>1624</v>
      </c>
      <c r="B1626" s="10">
        <v>16</v>
      </c>
      <c r="C1626" s="10">
        <v>0.70720000000000016</v>
      </c>
      <c r="D1626" s="10">
        <v>68</v>
      </c>
    </row>
    <row r="1627" spans="1:4" x14ac:dyDescent="0.25">
      <c r="A1627" s="10">
        <v>1625</v>
      </c>
      <c r="B1627" s="10">
        <v>17</v>
      </c>
      <c r="C1627" s="10">
        <v>0.74880000000000002</v>
      </c>
      <c r="D1627" s="10">
        <v>68</v>
      </c>
    </row>
    <row r="1628" spans="1:4" x14ac:dyDescent="0.25">
      <c r="A1628" s="10">
        <v>1626</v>
      </c>
      <c r="B1628" s="10">
        <v>18</v>
      </c>
      <c r="C1628" s="10">
        <v>0.7904000000000001</v>
      </c>
      <c r="D1628" s="10">
        <v>68</v>
      </c>
    </row>
    <row r="1629" spans="1:4" x14ac:dyDescent="0.25">
      <c r="A1629" s="10">
        <v>1627</v>
      </c>
      <c r="B1629" s="10">
        <v>19</v>
      </c>
      <c r="C1629" s="10">
        <v>0.83199999999999985</v>
      </c>
      <c r="D1629" s="10">
        <v>68</v>
      </c>
    </row>
    <row r="1630" spans="1:4" x14ac:dyDescent="0.25">
      <c r="A1630" s="10">
        <v>1628</v>
      </c>
      <c r="B1630" s="10">
        <v>20</v>
      </c>
      <c r="C1630" s="10">
        <v>0.87360000000000004</v>
      </c>
      <c r="D1630" s="10">
        <v>68</v>
      </c>
    </row>
    <row r="1631" spans="1:4" x14ac:dyDescent="0.25">
      <c r="A1631" s="10">
        <v>1629</v>
      </c>
      <c r="B1631" s="10">
        <v>21</v>
      </c>
      <c r="C1631" s="10">
        <v>0.91520000000000001</v>
      </c>
      <c r="D1631" s="10">
        <v>68</v>
      </c>
    </row>
    <row r="1632" spans="1:4" x14ac:dyDescent="0.25">
      <c r="A1632" s="10">
        <v>1630</v>
      </c>
      <c r="B1632" s="10">
        <v>22</v>
      </c>
      <c r="C1632" s="10">
        <v>0.95680000000000009</v>
      </c>
      <c r="D1632" s="10">
        <v>68</v>
      </c>
    </row>
    <row r="1633" spans="1:4" x14ac:dyDescent="0.25">
      <c r="A1633" s="10">
        <v>1631</v>
      </c>
      <c r="B1633" s="10">
        <v>23</v>
      </c>
      <c r="C1633" s="10">
        <v>0.99840000000000007</v>
      </c>
      <c r="D1633" s="10">
        <v>68</v>
      </c>
    </row>
    <row r="1634" spans="1:4" x14ac:dyDescent="0.25">
      <c r="A1634" s="10">
        <v>1632</v>
      </c>
      <c r="B1634" s="10">
        <v>1E-4</v>
      </c>
      <c r="C1634" s="10">
        <v>4.1600000000000005E-2</v>
      </c>
      <c r="D1634" s="10">
        <v>69</v>
      </c>
    </row>
    <row r="1635" spans="1:4" x14ac:dyDescent="0.25">
      <c r="A1635" s="10">
        <v>1633</v>
      </c>
      <c r="B1635" s="10">
        <v>1</v>
      </c>
      <c r="C1635" s="10">
        <v>8.320000000000001E-2</v>
      </c>
      <c r="D1635" s="10">
        <v>69</v>
      </c>
    </row>
    <row r="1636" spans="1:4" x14ac:dyDescent="0.25">
      <c r="A1636" s="10">
        <v>1634</v>
      </c>
      <c r="B1636" s="10">
        <v>2</v>
      </c>
      <c r="C1636" s="10">
        <v>0.12480000000000001</v>
      </c>
      <c r="D1636" s="10">
        <v>69</v>
      </c>
    </row>
    <row r="1637" spans="1:4" x14ac:dyDescent="0.25">
      <c r="A1637" s="10">
        <v>1635</v>
      </c>
      <c r="B1637" s="10">
        <v>3</v>
      </c>
      <c r="C1637" s="10">
        <v>0.16640000000000002</v>
      </c>
      <c r="D1637" s="10">
        <v>69</v>
      </c>
    </row>
    <row r="1638" spans="1:4" x14ac:dyDescent="0.25">
      <c r="A1638" s="10">
        <v>1636</v>
      </c>
      <c r="B1638" s="10">
        <v>4</v>
      </c>
      <c r="C1638" s="10">
        <v>0.20800000000000002</v>
      </c>
      <c r="D1638" s="10">
        <v>69</v>
      </c>
    </row>
    <row r="1639" spans="1:4" x14ac:dyDescent="0.25">
      <c r="A1639" s="10">
        <v>1637</v>
      </c>
      <c r="B1639" s="10">
        <v>5</v>
      </c>
      <c r="C1639" s="10">
        <v>0.24960000000000002</v>
      </c>
      <c r="D1639" s="10">
        <v>69</v>
      </c>
    </row>
    <row r="1640" spans="1:4" x14ac:dyDescent="0.25">
      <c r="A1640" s="10">
        <v>1638</v>
      </c>
      <c r="B1640" s="10">
        <v>6</v>
      </c>
      <c r="C1640" s="10">
        <v>0.29120000000000001</v>
      </c>
      <c r="D1640" s="10">
        <v>69</v>
      </c>
    </row>
    <row r="1641" spans="1:4" x14ac:dyDescent="0.25">
      <c r="A1641" s="10">
        <v>1639</v>
      </c>
      <c r="B1641" s="10">
        <v>7</v>
      </c>
      <c r="C1641" s="10">
        <v>0.33280000000000004</v>
      </c>
      <c r="D1641" s="10">
        <v>69</v>
      </c>
    </row>
    <row r="1642" spans="1:4" x14ac:dyDescent="0.25">
      <c r="A1642" s="10">
        <v>1640</v>
      </c>
      <c r="B1642" s="10">
        <v>8</v>
      </c>
      <c r="C1642" s="10">
        <v>0.37440000000000001</v>
      </c>
      <c r="D1642" s="10">
        <v>69</v>
      </c>
    </row>
    <row r="1643" spans="1:4" x14ac:dyDescent="0.25">
      <c r="A1643" s="10">
        <v>1641</v>
      </c>
      <c r="B1643" s="10">
        <v>9</v>
      </c>
      <c r="C1643" s="10">
        <v>0.41600000000000004</v>
      </c>
      <c r="D1643" s="10">
        <v>69</v>
      </c>
    </row>
    <row r="1644" spans="1:4" x14ac:dyDescent="0.25">
      <c r="A1644" s="10">
        <v>1642</v>
      </c>
      <c r="B1644" s="10">
        <v>10</v>
      </c>
      <c r="C1644" s="10">
        <v>0.45760000000000001</v>
      </c>
      <c r="D1644" s="10">
        <v>69</v>
      </c>
    </row>
    <row r="1645" spans="1:4" x14ac:dyDescent="0.25">
      <c r="A1645" s="10">
        <v>1643</v>
      </c>
      <c r="B1645" s="10">
        <v>11</v>
      </c>
      <c r="C1645" s="10">
        <v>0.49920000000000003</v>
      </c>
      <c r="D1645" s="10">
        <v>69</v>
      </c>
    </row>
    <row r="1646" spans="1:4" x14ac:dyDescent="0.25">
      <c r="A1646" s="10">
        <v>1644</v>
      </c>
      <c r="B1646" s="10">
        <v>12</v>
      </c>
      <c r="C1646" s="10">
        <v>0.54080000000000006</v>
      </c>
      <c r="D1646" s="10">
        <v>69</v>
      </c>
    </row>
    <row r="1647" spans="1:4" x14ac:dyDescent="0.25">
      <c r="A1647" s="10">
        <v>1645</v>
      </c>
      <c r="B1647" s="10">
        <v>13</v>
      </c>
      <c r="C1647" s="10">
        <v>0.58240000000000003</v>
      </c>
      <c r="D1647" s="10">
        <v>69</v>
      </c>
    </row>
    <row r="1648" spans="1:4" x14ac:dyDescent="0.25">
      <c r="A1648" s="10">
        <v>1646</v>
      </c>
      <c r="B1648" s="10">
        <v>14</v>
      </c>
      <c r="C1648" s="10">
        <v>0.624</v>
      </c>
      <c r="D1648" s="10">
        <v>69</v>
      </c>
    </row>
    <row r="1649" spans="1:4" x14ac:dyDescent="0.25">
      <c r="A1649" s="10">
        <v>1647</v>
      </c>
      <c r="B1649" s="10">
        <v>15</v>
      </c>
      <c r="C1649" s="10">
        <v>0.66560000000000008</v>
      </c>
      <c r="D1649" s="10">
        <v>69</v>
      </c>
    </row>
    <row r="1650" spans="1:4" x14ac:dyDescent="0.25">
      <c r="A1650" s="10">
        <v>1648</v>
      </c>
      <c r="B1650" s="10">
        <v>16</v>
      </c>
      <c r="C1650" s="10">
        <v>0.70720000000000016</v>
      </c>
      <c r="D1650" s="10">
        <v>69</v>
      </c>
    </row>
    <row r="1651" spans="1:4" x14ac:dyDescent="0.25">
      <c r="A1651" s="10">
        <v>1649</v>
      </c>
      <c r="B1651" s="10">
        <v>17</v>
      </c>
      <c r="C1651" s="10">
        <v>0.74880000000000002</v>
      </c>
      <c r="D1651" s="10">
        <v>69</v>
      </c>
    </row>
    <row r="1652" spans="1:4" x14ac:dyDescent="0.25">
      <c r="A1652" s="10">
        <v>1650</v>
      </c>
      <c r="B1652" s="10">
        <v>18</v>
      </c>
      <c r="C1652" s="10">
        <v>0.7904000000000001</v>
      </c>
      <c r="D1652" s="10">
        <v>69</v>
      </c>
    </row>
    <row r="1653" spans="1:4" x14ac:dyDescent="0.25">
      <c r="A1653" s="10">
        <v>1651</v>
      </c>
      <c r="B1653" s="10">
        <v>19</v>
      </c>
      <c r="C1653" s="10">
        <v>0.83199999999999985</v>
      </c>
      <c r="D1653" s="10">
        <v>69</v>
      </c>
    </row>
    <row r="1654" spans="1:4" x14ac:dyDescent="0.25">
      <c r="A1654" s="10">
        <v>1652</v>
      </c>
      <c r="B1654" s="10">
        <v>20</v>
      </c>
      <c r="C1654" s="10">
        <v>0.87360000000000004</v>
      </c>
      <c r="D1654" s="10">
        <v>69</v>
      </c>
    </row>
    <row r="1655" spans="1:4" x14ac:dyDescent="0.25">
      <c r="A1655" s="10">
        <v>1653</v>
      </c>
      <c r="B1655" s="10">
        <v>21</v>
      </c>
      <c r="C1655" s="10">
        <v>0.91520000000000001</v>
      </c>
      <c r="D1655" s="10">
        <v>69</v>
      </c>
    </row>
    <row r="1656" spans="1:4" x14ac:dyDescent="0.25">
      <c r="A1656" s="10">
        <v>1654</v>
      </c>
      <c r="B1656" s="10">
        <v>22</v>
      </c>
      <c r="C1656" s="10">
        <v>0.95680000000000009</v>
      </c>
      <c r="D1656" s="10">
        <v>69</v>
      </c>
    </row>
    <row r="1657" spans="1:4" x14ac:dyDescent="0.25">
      <c r="A1657" s="10">
        <v>1655</v>
      </c>
      <c r="B1657" s="10">
        <v>23</v>
      </c>
      <c r="C1657" s="10">
        <v>0.99840000000000007</v>
      </c>
      <c r="D1657" s="10">
        <v>69</v>
      </c>
    </row>
    <row r="1658" spans="1:4" x14ac:dyDescent="0.25">
      <c r="A1658" s="10">
        <v>1656</v>
      </c>
      <c r="B1658" s="10">
        <v>1E-4</v>
      </c>
      <c r="C1658" s="10">
        <v>4.1600000000000005E-2</v>
      </c>
      <c r="D1658" s="10">
        <v>70</v>
      </c>
    </row>
    <row r="1659" spans="1:4" x14ac:dyDescent="0.25">
      <c r="A1659" s="10">
        <v>1657</v>
      </c>
      <c r="B1659" s="10">
        <v>1</v>
      </c>
      <c r="C1659" s="10">
        <v>8.320000000000001E-2</v>
      </c>
      <c r="D1659" s="10">
        <v>70</v>
      </c>
    </row>
    <row r="1660" spans="1:4" x14ac:dyDescent="0.25">
      <c r="A1660" s="10">
        <v>1658</v>
      </c>
      <c r="B1660" s="10">
        <v>2</v>
      </c>
      <c r="C1660" s="10">
        <v>0.12480000000000001</v>
      </c>
      <c r="D1660" s="10">
        <v>70</v>
      </c>
    </row>
    <row r="1661" spans="1:4" x14ac:dyDescent="0.25">
      <c r="A1661" s="10">
        <v>1659</v>
      </c>
      <c r="B1661" s="10">
        <v>3</v>
      </c>
      <c r="C1661" s="10">
        <v>0.16640000000000002</v>
      </c>
      <c r="D1661" s="10">
        <v>70</v>
      </c>
    </row>
    <row r="1662" spans="1:4" x14ac:dyDescent="0.25">
      <c r="A1662" s="10">
        <v>1660</v>
      </c>
      <c r="B1662" s="10">
        <v>4</v>
      </c>
      <c r="C1662" s="10">
        <v>0.20800000000000002</v>
      </c>
      <c r="D1662" s="10">
        <v>70</v>
      </c>
    </row>
    <row r="1663" spans="1:4" x14ac:dyDescent="0.25">
      <c r="A1663" s="10">
        <v>1661</v>
      </c>
      <c r="B1663" s="10">
        <v>5</v>
      </c>
      <c r="C1663" s="10">
        <v>0.24960000000000002</v>
      </c>
      <c r="D1663" s="10">
        <v>70</v>
      </c>
    </row>
    <row r="1664" spans="1:4" x14ac:dyDescent="0.25">
      <c r="A1664" s="10">
        <v>1662</v>
      </c>
      <c r="B1664" s="10">
        <v>6</v>
      </c>
      <c r="C1664" s="10">
        <v>0.29120000000000001</v>
      </c>
      <c r="D1664" s="10">
        <v>70</v>
      </c>
    </row>
    <row r="1665" spans="1:4" x14ac:dyDescent="0.25">
      <c r="A1665" s="10">
        <v>1663</v>
      </c>
      <c r="B1665" s="10">
        <v>7</v>
      </c>
      <c r="C1665" s="10">
        <v>0.33280000000000004</v>
      </c>
      <c r="D1665" s="10">
        <v>70</v>
      </c>
    </row>
    <row r="1666" spans="1:4" x14ac:dyDescent="0.25">
      <c r="A1666" s="10">
        <v>1664</v>
      </c>
      <c r="B1666" s="10">
        <v>8</v>
      </c>
      <c r="C1666" s="10">
        <v>0.37440000000000001</v>
      </c>
      <c r="D1666" s="10">
        <v>70</v>
      </c>
    </row>
    <row r="1667" spans="1:4" x14ac:dyDescent="0.25">
      <c r="A1667" s="10">
        <v>1665</v>
      </c>
      <c r="B1667" s="10">
        <v>9</v>
      </c>
      <c r="C1667" s="10">
        <v>0.41600000000000004</v>
      </c>
      <c r="D1667" s="10">
        <v>70</v>
      </c>
    </row>
    <row r="1668" spans="1:4" x14ac:dyDescent="0.25">
      <c r="A1668" s="10">
        <v>1666</v>
      </c>
      <c r="B1668" s="10">
        <v>10</v>
      </c>
      <c r="C1668" s="10">
        <v>0.45760000000000001</v>
      </c>
      <c r="D1668" s="10">
        <v>70</v>
      </c>
    </row>
    <row r="1669" spans="1:4" x14ac:dyDescent="0.25">
      <c r="A1669" s="10">
        <v>1667</v>
      </c>
      <c r="B1669" s="10">
        <v>11</v>
      </c>
      <c r="C1669" s="10">
        <v>0.49920000000000003</v>
      </c>
      <c r="D1669" s="10">
        <v>70</v>
      </c>
    </row>
    <row r="1670" spans="1:4" x14ac:dyDescent="0.25">
      <c r="A1670" s="10">
        <v>1668</v>
      </c>
      <c r="B1670" s="10">
        <v>12</v>
      </c>
      <c r="C1670" s="10">
        <v>0.54080000000000006</v>
      </c>
      <c r="D1670" s="10">
        <v>70</v>
      </c>
    </row>
    <row r="1671" spans="1:4" x14ac:dyDescent="0.25">
      <c r="A1671" s="10">
        <v>1669</v>
      </c>
      <c r="B1671" s="10">
        <v>13</v>
      </c>
      <c r="C1671" s="10">
        <v>0.58240000000000003</v>
      </c>
      <c r="D1671" s="10">
        <v>70</v>
      </c>
    </row>
    <row r="1672" spans="1:4" x14ac:dyDescent="0.25">
      <c r="A1672" s="10">
        <v>1670</v>
      </c>
      <c r="B1672" s="10">
        <v>14</v>
      </c>
      <c r="C1672" s="10">
        <v>0.624</v>
      </c>
      <c r="D1672" s="10">
        <v>70</v>
      </c>
    </row>
    <row r="1673" spans="1:4" x14ac:dyDescent="0.25">
      <c r="A1673" s="10">
        <v>1671</v>
      </c>
      <c r="B1673" s="10">
        <v>15</v>
      </c>
      <c r="C1673" s="10">
        <v>0.66560000000000008</v>
      </c>
      <c r="D1673" s="10">
        <v>70</v>
      </c>
    </row>
    <row r="1674" spans="1:4" x14ac:dyDescent="0.25">
      <c r="A1674" s="10">
        <v>1672</v>
      </c>
      <c r="B1674" s="10">
        <v>16</v>
      </c>
      <c r="C1674" s="10">
        <v>0.70720000000000016</v>
      </c>
      <c r="D1674" s="10">
        <v>70</v>
      </c>
    </row>
    <row r="1675" spans="1:4" x14ac:dyDescent="0.25">
      <c r="A1675" s="10">
        <v>1673</v>
      </c>
      <c r="B1675" s="10">
        <v>17</v>
      </c>
      <c r="C1675" s="10">
        <v>0.74880000000000002</v>
      </c>
      <c r="D1675" s="10">
        <v>70</v>
      </c>
    </row>
    <row r="1676" spans="1:4" x14ac:dyDescent="0.25">
      <c r="A1676" s="10">
        <v>1674</v>
      </c>
      <c r="B1676" s="10">
        <v>18</v>
      </c>
      <c r="C1676" s="10">
        <v>0.7904000000000001</v>
      </c>
      <c r="D1676" s="10">
        <v>70</v>
      </c>
    </row>
    <row r="1677" spans="1:4" x14ac:dyDescent="0.25">
      <c r="A1677" s="10">
        <v>1675</v>
      </c>
      <c r="B1677" s="10">
        <v>19</v>
      </c>
      <c r="C1677" s="10">
        <v>0.83199999999999985</v>
      </c>
      <c r="D1677" s="10">
        <v>70</v>
      </c>
    </row>
    <row r="1678" spans="1:4" x14ac:dyDescent="0.25">
      <c r="A1678" s="10">
        <v>1676</v>
      </c>
      <c r="B1678" s="10">
        <v>20</v>
      </c>
      <c r="C1678" s="10">
        <v>0.87360000000000004</v>
      </c>
      <c r="D1678" s="10">
        <v>70</v>
      </c>
    </row>
    <row r="1679" spans="1:4" x14ac:dyDescent="0.25">
      <c r="A1679" s="10">
        <v>1677</v>
      </c>
      <c r="B1679" s="10">
        <v>21</v>
      </c>
      <c r="C1679" s="10">
        <v>0.91520000000000001</v>
      </c>
      <c r="D1679" s="10">
        <v>70</v>
      </c>
    </row>
    <row r="1680" spans="1:4" x14ac:dyDescent="0.25">
      <c r="A1680" s="10">
        <v>1678</v>
      </c>
      <c r="B1680" s="10">
        <v>22</v>
      </c>
      <c r="C1680" s="10">
        <v>0.95680000000000009</v>
      </c>
      <c r="D1680" s="10">
        <v>70</v>
      </c>
    </row>
    <row r="1681" spans="1:4" x14ac:dyDescent="0.25">
      <c r="A1681" s="10">
        <v>1679</v>
      </c>
      <c r="B1681" s="10">
        <v>23</v>
      </c>
      <c r="C1681" s="10">
        <v>0.99840000000000007</v>
      </c>
      <c r="D1681" s="10">
        <v>70</v>
      </c>
    </row>
    <row r="1682" spans="1:4" x14ac:dyDescent="0.25">
      <c r="A1682" s="10">
        <v>1680</v>
      </c>
      <c r="B1682" s="10">
        <v>1E-4</v>
      </c>
      <c r="C1682" s="10">
        <v>4.1600000000000005E-2</v>
      </c>
      <c r="D1682" s="10">
        <v>71</v>
      </c>
    </row>
    <row r="1683" spans="1:4" x14ac:dyDescent="0.25">
      <c r="A1683" s="10">
        <v>1681</v>
      </c>
      <c r="B1683" s="10">
        <v>1</v>
      </c>
      <c r="C1683" s="10">
        <v>8.320000000000001E-2</v>
      </c>
      <c r="D1683" s="10">
        <v>71</v>
      </c>
    </row>
    <row r="1684" spans="1:4" x14ac:dyDescent="0.25">
      <c r="A1684" s="10">
        <v>1682</v>
      </c>
      <c r="B1684" s="10">
        <v>2</v>
      </c>
      <c r="C1684" s="10">
        <v>0.12480000000000001</v>
      </c>
      <c r="D1684" s="10">
        <v>71</v>
      </c>
    </row>
    <row r="1685" spans="1:4" x14ac:dyDescent="0.25">
      <c r="A1685" s="10">
        <v>1683</v>
      </c>
      <c r="B1685" s="10">
        <v>3</v>
      </c>
      <c r="C1685" s="10">
        <v>0.16640000000000002</v>
      </c>
      <c r="D1685" s="10">
        <v>71</v>
      </c>
    </row>
    <row r="1686" spans="1:4" x14ac:dyDescent="0.25">
      <c r="A1686" s="10">
        <v>1684</v>
      </c>
      <c r="B1686" s="10">
        <v>4</v>
      </c>
      <c r="C1686" s="10">
        <v>0.20800000000000002</v>
      </c>
      <c r="D1686" s="10">
        <v>71</v>
      </c>
    </row>
    <row r="1687" spans="1:4" x14ac:dyDescent="0.25">
      <c r="A1687" s="10">
        <v>1685</v>
      </c>
      <c r="B1687" s="10">
        <v>5</v>
      </c>
      <c r="C1687" s="10">
        <v>0.24960000000000002</v>
      </c>
      <c r="D1687" s="10">
        <v>71</v>
      </c>
    </row>
    <row r="1688" spans="1:4" x14ac:dyDescent="0.25">
      <c r="A1688" s="10">
        <v>1686</v>
      </c>
      <c r="B1688" s="10">
        <v>6</v>
      </c>
      <c r="C1688" s="10">
        <v>0.29120000000000001</v>
      </c>
      <c r="D1688" s="10">
        <v>71</v>
      </c>
    </row>
    <row r="1689" spans="1:4" x14ac:dyDescent="0.25">
      <c r="A1689" s="10">
        <v>1687</v>
      </c>
      <c r="B1689" s="10">
        <v>7</v>
      </c>
      <c r="C1689" s="10">
        <v>0.33280000000000004</v>
      </c>
      <c r="D1689" s="10">
        <v>71</v>
      </c>
    </row>
    <row r="1690" spans="1:4" x14ac:dyDescent="0.25">
      <c r="A1690" s="10">
        <v>1688</v>
      </c>
      <c r="B1690" s="10">
        <v>8</v>
      </c>
      <c r="C1690" s="10">
        <v>0.37440000000000001</v>
      </c>
      <c r="D1690" s="10">
        <v>71</v>
      </c>
    </row>
    <row r="1691" spans="1:4" x14ac:dyDescent="0.25">
      <c r="A1691" s="10">
        <v>1689</v>
      </c>
      <c r="B1691" s="10">
        <v>9</v>
      </c>
      <c r="C1691" s="10">
        <v>0.41600000000000004</v>
      </c>
      <c r="D1691" s="10">
        <v>71</v>
      </c>
    </row>
    <row r="1692" spans="1:4" x14ac:dyDescent="0.25">
      <c r="A1692" s="10">
        <v>1690</v>
      </c>
      <c r="B1692" s="10">
        <v>10</v>
      </c>
      <c r="C1692" s="10">
        <v>0.45760000000000001</v>
      </c>
      <c r="D1692" s="10">
        <v>71</v>
      </c>
    </row>
    <row r="1693" spans="1:4" x14ac:dyDescent="0.25">
      <c r="A1693" s="10">
        <v>1691</v>
      </c>
      <c r="B1693" s="10">
        <v>11</v>
      </c>
      <c r="C1693" s="10">
        <v>0.49920000000000003</v>
      </c>
      <c r="D1693" s="10">
        <v>71</v>
      </c>
    </row>
    <row r="1694" spans="1:4" x14ac:dyDescent="0.25">
      <c r="A1694" s="10">
        <v>1692</v>
      </c>
      <c r="B1694" s="10">
        <v>12</v>
      </c>
      <c r="C1694" s="10">
        <v>0.54080000000000006</v>
      </c>
      <c r="D1694" s="10">
        <v>71</v>
      </c>
    </row>
    <row r="1695" spans="1:4" x14ac:dyDescent="0.25">
      <c r="A1695" s="10">
        <v>1693</v>
      </c>
      <c r="B1695" s="10">
        <v>13</v>
      </c>
      <c r="C1695" s="10">
        <v>0.58240000000000003</v>
      </c>
      <c r="D1695" s="10">
        <v>71</v>
      </c>
    </row>
    <row r="1696" spans="1:4" x14ac:dyDescent="0.25">
      <c r="A1696" s="10">
        <v>1694</v>
      </c>
      <c r="B1696" s="10">
        <v>14</v>
      </c>
      <c r="C1696" s="10">
        <v>0.624</v>
      </c>
      <c r="D1696" s="10">
        <v>71</v>
      </c>
    </row>
    <row r="1697" spans="1:4" x14ac:dyDescent="0.25">
      <c r="A1697" s="10">
        <v>1695</v>
      </c>
      <c r="B1697" s="10">
        <v>15</v>
      </c>
      <c r="C1697" s="10">
        <v>0.66560000000000008</v>
      </c>
      <c r="D1697" s="10">
        <v>71</v>
      </c>
    </row>
    <row r="1698" spans="1:4" x14ac:dyDescent="0.25">
      <c r="A1698" s="10">
        <v>1696</v>
      </c>
      <c r="B1698" s="10">
        <v>16</v>
      </c>
      <c r="C1698" s="10">
        <v>0.70720000000000016</v>
      </c>
      <c r="D1698" s="10">
        <v>71</v>
      </c>
    </row>
    <row r="1699" spans="1:4" x14ac:dyDescent="0.25">
      <c r="A1699" s="10">
        <v>1697</v>
      </c>
      <c r="B1699" s="10">
        <v>17</v>
      </c>
      <c r="C1699" s="10">
        <v>0.74880000000000002</v>
      </c>
      <c r="D1699" s="10">
        <v>71</v>
      </c>
    </row>
    <row r="1700" spans="1:4" x14ac:dyDescent="0.25">
      <c r="A1700" s="10">
        <v>1698</v>
      </c>
      <c r="B1700" s="10">
        <v>18</v>
      </c>
      <c r="C1700" s="10">
        <v>0.7904000000000001</v>
      </c>
      <c r="D1700" s="10">
        <v>71</v>
      </c>
    </row>
    <row r="1701" spans="1:4" x14ac:dyDescent="0.25">
      <c r="A1701" s="10">
        <v>1699</v>
      </c>
      <c r="B1701" s="10">
        <v>19</v>
      </c>
      <c r="C1701" s="10">
        <v>0.83199999999999985</v>
      </c>
      <c r="D1701" s="10">
        <v>71</v>
      </c>
    </row>
    <row r="1702" spans="1:4" x14ac:dyDescent="0.25">
      <c r="A1702" s="10">
        <v>1700</v>
      </c>
      <c r="B1702" s="10">
        <v>20</v>
      </c>
      <c r="C1702" s="10">
        <v>0.87360000000000004</v>
      </c>
      <c r="D1702" s="10">
        <v>71</v>
      </c>
    </row>
    <row r="1703" spans="1:4" x14ac:dyDescent="0.25">
      <c r="A1703" s="10">
        <v>1701</v>
      </c>
      <c r="B1703" s="10">
        <v>21</v>
      </c>
      <c r="C1703" s="10">
        <v>0.91520000000000001</v>
      </c>
      <c r="D1703" s="10">
        <v>71</v>
      </c>
    </row>
    <row r="1704" spans="1:4" x14ac:dyDescent="0.25">
      <c r="A1704" s="10">
        <v>1702</v>
      </c>
      <c r="B1704" s="10">
        <v>22</v>
      </c>
      <c r="C1704" s="10">
        <v>0.95680000000000009</v>
      </c>
      <c r="D1704" s="10">
        <v>71</v>
      </c>
    </row>
    <row r="1705" spans="1:4" x14ac:dyDescent="0.25">
      <c r="A1705" s="10">
        <v>1703</v>
      </c>
      <c r="B1705" s="10">
        <v>23</v>
      </c>
      <c r="C1705" s="10">
        <v>0.99840000000000007</v>
      </c>
      <c r="D1705" s="10">
        <v>71</v>
      </c>
    </row>
    <row r="1706" spans="1:4" x14ac:dyDescent="0.25">
      <c r="A1706" s="10">
        <v>1704</v>
      </c>
      <c r="B1706" s="10">
        <v>1E-4</v>
      </c>
      <c r="C1706" s="10">
        <v>4.1600000000000005E-2</v>
      </c>
      <c r="D1706" s="10">
        <v>72</v>
      </c>
    </row>
    <row r="1707" spans="1:4" x14ac:dyDescent="0.25">
      <c r="A1707" s="10">
        <v>1705</v>
      </c>
      <c r="B1707" s="10">
        <v>1</v>
      </c>
      <c r="C1707" s="10">
        <v>8.320000000000001E-2</v>
      </c>
      <c r="D1707" s="10">
        <v>72</v>
      </c>
    </row>
    <row r="1708" spans="1:4" x14ac:dyDescent="0.25">
      <c r="A1708" s="10">
        <v>1706</v>
      </c>
      <c r="B1708" s="10">
        <v>2</v>
      </c>
      <c r="C1708" s="10">
        <v>0.12480000000000001</v>
      </c>
      <c r="D1708" s="10">
        <v>72</v>
      </c>
    </row>
    <row r="1709" spans="1:4" x14ac:dyDescent="0.25">
      <c r="A1709" s="10">
        <v>1707</v>
      </c>
      <c r="B1709" s="10">
        <v>3</v>
      </c>
      <c r="C1709" s="10">
        <v>0.16640000000000002</v>
      </c>
      <c r="D1709" s="10">
        <v>72</v>
      </c>
    </row>
    <row r="1710" spans="1:4" x14ac:dyDescent="0.25">
      <c r="A1710" s="10">
        <v>1708</v>
      </c>
      <c r="B1710" s="10">
        <v>4</v>
      </c>
      <c r="C1710" s="10">
        <v>0.20800000000000002</v>
      </c>
      <c r="D1710" s="10">
        <v>72</v>
      </c>
    </row>
    <row r="1711" spans="1:4" x14ac:dyDescent="0.25">
      <c r="A1711" s="10">
        <v>1709</v>
      </c>
      <c r="B1711" s="10">
        <v>5</v>
      </c>
      <c r="C1711" s="10">
        <v>0.24960000000000002</v>
      </c>
      <c r="D1711" s="10">
        <v>72</v>
      </c>
    </row>
    <row r="1712" spans="1:4" x14ac:dyDescent="0.25">
      <c r="A1712" s="10">
        <v>1710</v>
      </c>
      <c r="B1712" s="10">
        <v>6</v>
      </c>
      <c r="C1712" s="10">
        <v>0.29120000000000001</v>
      </c>
      <c r="D1712" s="10">
        <v>72</v>
      </c>
    </row>
    <row r="1713" spans="1:4" x14ac:dyDescent="0.25">
      <c r="A1713" s="10">
        <v>1711</v>
      </c>
      <c r="B1713" s="10">
        <v>7</v>
      </c>
      <c r="C1713" s="10">
        <v>0.33280000000000004</v>
      </c>
      <c r="D1713" s="10">
        <v>72</v>
      </c>
    </row>
    <row r="1714" spans="1:4" x14ac:dyDescent="0.25">
      <c r="A1714" s="10">
        <v>1712</v>
      </c>
      <c r="B1714" s="10">
        <v>8</v>
      </c>
      <c r="C1714" s="10">
        <v>0.37440000000000001</v>
      </c>
      <c r="D1714" s="10">
        <v>72</v>
      </c>
    </row>
    <row r="1715" spans="1:4" x14ac:dyDescent="0.25">
      <c r="A1715" s="10">
        <v>1713</v>
      </c>
      <c r="B1715" s="10">
        <v>9</v>
      </c>
      <c r="C1715" s="10">
        <v>0.41600000000000004</v>
      </c>
      <c r="D1715" s="10">
        <v>72</v>
      </c>
    </row>
    <row r="1716" spans="1:4" x14ac:dyDescent="0.25">
      <c r="A1716" s="10">
        <v>1714</v>
      </c>
      <c r="B1716" s="10">
        <v>10</v>
      </c>
      <c r="C1716" s="10">
        <v>0.45760000000000001</v>
      </c>
      <c r="D1716" s="10">
        <v>72</v>
      </c>
    </row>
    <row r="1717" spans="1:4" x14ac:dyDescent="0.25">
      <c r="A1717" s="10">
        <v>1715</v>
      </c>
      <c r="B1717" s="10">
        <v>11</v>
      </c>
      <c r="C1717" s="10">
        <v>0.49920000000000003</v>
      </c>
      <c r="D1717" s="10">
        <v>72</v>
      </c>
    </row>
    <row r="1718" spans="1:4" x14ac:dyDescent="0.25">
      <c r="A1718" s="10">
        <v>1716</v>
      </c>
      <c r="B1718" s="10">
        <v>12</v>
      </c>
      <c r="C1718" s="10">
        <v>0.54080000000000006</v>
      </c>
      <c r="D1718" s="10">
        <v>72</v>
      </c>
    </row>
    <row r="1719" spans="1:4" x14ac:dyDescent="0.25">
      <c r="A1719" s="10">
        <v>1717</v>
      </c>
      <c r="B1719" s="10">
        <v>13</v>
      </c>
      <c r="C1719" s="10">
        <v>0.58240000000000003</v>
      </c>
      <c r="D1719" s="10">
        <v>72</v>
      </c>
    </row>
    <row r="1720" spans="1:4" x14ac:dyDescent="0.25">
      <c r="A1720" s="10">
        <v>1718</v>
      </c>
      <c r="B1720" s="10">
        <v>14</v>
      </c>
      <c r="C1720" s="10">
        <v>0.624</v>
      </c>
      <c r="D1720" s="10">
        <v>72</v>
      </c>
    </row>
    <row r="1721" spans="1:4" x14ac:dyDescent="0.25">
      <c r="A1721" s="10">
        <v>1719</v>
      </c>
      <c r="B1721" s="10">
        <v>15</v>
      </c>
      <c r="C1721" s="10">
        <v>0.66560000000000008</v>
      </c>
      <c r="D1721" s="10">
        <v>72</v>
      </c>
    </row>
    <row r="1722" spans="1:4" x14ac:dyDescent="0.25">
      <c r="A1722" s="10">
        <v>1720</v>
      </c>
      <c r="B1722" s="10">
        <v>16</v>
      </c>
      <c r="C1722" s="10">
        <v>0.70720000000000016</v>
      </c>
      <c r="D1722" s="10">
        <v>72</v>
      </c>
    </row>
    <row r="1723" spans="1:4" x14ac:dyDescent="0.25">
      <c r="A1723" s="10">
        <v>1721</v>
      </c>
      <c r="B1723" s="10">
        <v>17</v>
      </c>
      <c r="C1723" s="10">
        <v>0.74880000000000002</v>
      </c>
      <c r="D1723" s="10">
        <v>72</v>
      </c>
    </row>
    <row r="1724" spans="1:4" x14ac:dyDescent="0.25">
      <c r="A1724" s="10">
        <v>1722</v>
      </c>
      <c r="B1724" s="10">
        <v>18</v>
      </c>
      <c r="C1724" s="10">
        <v>0.7904000000000001</v>
      </c>
      <c r="D1724" s="10">
        <v>72</v>
      </c>
    </row>
    <row r="1725" spans="1:4" x14ac:dyDescent="0.25">
      <c r="A1725" s="10">
        <v>1723</v>
      </c>
      <c r="B1725" s="10">
        <v>19</v>
      </c>
      <c r="C1725" s="10">
        <v>0.83199999999999985</v>
      </c>
      <c r="D1725" s="10">
        <v>72</v>
      </c>
    </row>
    <row r="1726" spans="1:4" x14ac:dyDescent="0.25">
      <c r="A1726" s="10">
        <v>1724</v>
      </c>
      <c r="B1726" s="10">
        <v>20</v>
      </c>
      <c r="C1726" s="10">
        <v>0.87360000000000004</v>
      </c>
      <c r="D1726" s="10">
        <v>72</v>
      </c>
    </row>
    <row r="1727" spans="1:4" x14ac:dyDescent="0.25">
      <c r="A1727" s="10">
        <v>1725</v>
      </c>
      <c r="B1727" s="10">
        <v>21</v>
      </c>
      <c r="C1727" s="10">
        <v>0.91520000000000001</v>
      </c>
      <c r="D1727" s="10">
        <v>72</v>
      </c>
    </row>
    <row r="1728" spans="1:4" x14ac:dyDescent="0.25">
      <c r="A1728" s="10">
        <v>1726</v>
      </c>
      <c r="B1728" s="10">
        <v>22</v>
      </c>
      <c r="C1728" s="10">
        <v>0.95680000000000009</v>
      </c>
      <c r="D1728" s="10">
        <v>72</v>
      </c>
    </row>
    <row r="1729" spans="1:4" x14ac:dyDescent="0.25">
      <c r="A1729" s="10">
        <v>1727</v>
      </c>
      <c r="B1729" s="10">
        <v>23</v>
      </c>
      <c r="C1729" s="10">
        <v>0.99840000000000007</v>
      </c>
      <c r="D1729" s="10">
        <v>72</v>
      </c>
    </row>
    <row r="1730" spans="1:4" x14ac:dyDescent="0.25">
      <c r="A1730" s="10">
        <v>1728</v>
      </c>
      <c r="B1730" s="10">
        <v>1E-4</v>
      </c>
      <c r="C1730" s="10">
        <v>4.1600000000000005E-2</v>
      </c>
      <c r="D1730" s="10">
        <v>73</v>
      </c>
    </row>
    <row r="1731" spans="1:4" x14ac:dyDescent="0.25">
      <c r="A1731" s="10">
        <v>1729</v>
      </c>
      <c r="B1731" s="10">
        <v>1</v>
      </c>
      <c r="C1731" s="10">
        <v>8.320000000000001E-2</v>
      </c>
      <c r="D1731" s="10">
        <v>73</v>
      </c>
    </row>
    <row r="1732" spans="1:4" x14ac:dyDescent="0.25">
      <c r="A1732" s="10">
        <v>1730</v>
      </c>
      <c r="B1732" s="10">
        <v>2</v>
      </c>
      <c r="C1732" s="10">
        <v>0.12480000000000001</v>
      </c>
      <c r="D1732" s="10">
        <v>73</v>
      </c>
    </row>
    <row r="1733" spans="1:4" x14ac:dyDescent="0.25">
      <c r="A1733" s="10">
        <v>1731</v>
      </c>
      <c r="B1733" s="10">
        <v>3</v>
      </c>
      <c r="C1733" s="10">
        <v>0.16640000000000002</v>
      </c>
      <c r="D1733" s="10">
        <v>73</v>
      </c>
    </row>
    <row r="1734" spans="1:4" x14ac:dyDescent="0.25">
      <c r="A1734" s="10">
        <v>1732</v>
      </c>
      <c r="B1734" s="10">
        <v>4</v>
      </c>
      <c r="C1734" s="10">
        <v>0.20800000000000002</v>
      </c>
      <c r="D1734" s="10">
        <v>73</v>
      </c>
    </row>
    <row r="1735" spans="1:4" x14ac:dyDescent="0.25">
      <c r="A1735" s="10">
        <v>1733</v>
      </c>
      <c r="B1735" s="10">
        <v>5</v>
      </c>
      <c r="C1735" s="10">
        <v>0.24960000000000002</v>
      </c>
      <c r="D1735" s="10">
        <v>73</v>
      </c>
    </row>
    <row r="1736" spans="1:4" x14ac:dyDescent="0.25">
      <c r="A1736" s="10">
        <v>1734</v>
      </c>
      <c r="B1736" s="10">
        <v>6</v>
      </c>
      <c r="C1736" s="10">
        <v>0.29120000000000001</v>
      </c>
      <c r="D1736" s="10">
        <v>73</v>
      </c>
    </row>
    <row r="1737" spans="1:4" x14ac:dyDescent="0.25">
      <c r="A1737" s="10">
        <v>1735</v>
      </c>
      <c r="B1737" s="10">
        <v>7</v>
      </c>
      <c r="C1737" s="10">
        <v>0.33280000000000004</v>
      </c>
      <c r="D1737" s="10">
        <v>73</v>
      </c>
    </row>
    <row r="1738" spans="1:4" x14ac:dyDescent="0.25">
      <c r="A1738" s="10">
        <v>1736</v>
      </c>
      <c r="B1738" s="10">
        <v>8</v>
      </c>
      <c r="C1738" s="10">
        <v>0.37440000000000001</v>
      </c>
      <c r="D1738" s="10">
        <v>73</v>
      </c>
    </row>
    <row r="1739" spans="1:4" x14ac:dyDescent="0.25">
      <c r="A1739" s="10">
        <v>1737</v>
      </c>
      <c r="B1739" s="10">
        <v>9</v>
      </c>
      <c r="C1739" s="10">
        <v>0.41600000000000004</v>
      </c>
      <c r="D1739" s="10">
        <v>73</v>
      </c>
    </row>
    <row r="1740" spans="1:4" x14ac:dyDescent="0.25">
      <c r="A1740" s="10">
        <v>1738</v>
      </c>
      <c r="B1740" s="10">
        <v>10</v>
      </c>
      <c r="C1740" s="10">
        <v>0.45760000000000001</v>
      </c>
      <c r="D1740" s="10">
        <v>73</v>
      </c>
    </row>
    <row r="1741" spans="1:4" x14ac:dyDescent="0.25">
      <c r="A1741" s="10">
        <v>1739</v>
      </c>
      <c r="B1741" s="10">
        <v>11</v>
      </c>
      <c r="C1741" s="10">
        <v>0.49920000000000003</v>
      </c>
      <c r="D1741" s="10">
        <v>73</v>
      </c>
    </row>
    <row r="1742" spans="1:4" x14ac:dyDescent="0.25">
      <c r="A1742" s="10">
        <v>1740</v>
      </c>
      <c r="B1742" s="10">
        <v>12</v>
      </c>
      <c r="C1742" s="10">
        <v>0.54080000000000006</v>
      </c>
      <c r="D1742" s="10">
        <v>73</v>
      </c>
    </row>
    <row r="1743" spans="1:4" x14ac:dyDescent="0.25">
      <c r="A1743" s="10">
        <v>1741</v>
      </c>
      <c r="B1743" s="10">
        <v>13</v>
      </c>
      <c r="C1743" s="10">
        <v>0.58240000000000003</v>
      </c>
      <c r="D1743" s="10">
        <v>73</v>
      </c>
    </row>
    <row r="1744" spans="1:4" x14ac:dyDescent="0.25">
      <c r="A1744" s="10">
        <v>1742</v>
      </c>
      <c r="B1744" s="10">
        <v>14</v>
      </c>
      <c r="C1744" s="10">
        <v>0.624</v>
      </c>
      <c r="D1744" s="10">
        <v>73</v>
      </c>
    </row>
    <row r="1745" spans="1:4" x14ac:dyDescent="0.25">
      <c r="A1745" s="10">
        <v>1743</v>
      </c>
      <c r="B1745" s="10">
        <v>15</v>
      </c>
      <c r="C1745" s="10">
        <v>0.66560000000000008</v>
      </c>
      <c r="D1745" s="10">
        <v>73</v>
      </c>
    </row>
    <row r="1746" spans="1:4" x14ac:dyDescent="0.25">
      <c r="A1746" s="10">
        <v>1744</v>
      </c>
      <c r="B1746" s="10">
        <v>16</v>
      </c>
      <c r="C1746" s="10">
        <v>0.70720000000000016</v>
      </c>
      <c r="D1746" s="10">
        <v>73</v>
      </c>
    </row>
    <row r="1747" spans="1:4" x14ac:dyDescent="0.25">
      <c r="A1747" s="10">
        <v>1745</v>
      </c>
      <c r="B1747" s="10">
        <v>17</v>
      </c>
      <c r="C1747" s="10">
        <v>0.74880000000000002</v>
      </c>
      <c r="D1747" s="10">
        <v>73</v>
      </c>
    </row>
    <row r="1748" spans="1:4" x14ac:dyDescent="0.25">
      <c r="A1748" s="10">
        <v>1746</v>
      </c>
      <c r="B1748" s="10">
        <v>18</v>
      </c>
      <c r="C1748" s="10">
        <v>0.7904000000000001</v>
      </c>
      <c r="D1748" s="10">
        <v>73</v>
      </c>
    </row>
    <row r="1749" spans="1:4" x14ac:dyDescent="0.25">
      <c r="A1749" s="10">
        <v>1747</v>
      </c>
      <c r="B1749" s="10">
        <v>19</v>
      </c>
      <c r="C1749" s="10">
        <v>0.83199999999999985</v>
      </c>
      <c r="D1749" s="10">
        <v>73</v>
      </c>
    </row>
    <row r="1750" spans="1:4" x14ac:dyDescent="0.25">
      <c r="A1750" s="10">
        <v>1748</v>
      </c>
      <c r="B1750" s="10">
        <v>20</v>
      </c>
      <c r="C1750" s="10">
        <v>0.87360000000000004</v>
      </c>
      <c r="D1750" s="10">
        <v>73</v>
      </c>
    </row>
    <row r="1751" spans="1:4" x14ac:dyDescent="0.25">
      <c r="A1751" s="10">
        <v>1749</v>
      </c>
      <c r="B1751" s="10">
        <v>21</v>
      </c>
      <c r="C1751" s="10">
        <v>0.91520000000000001</v>
      </c>
      <c r="D1751" s="10">
        <v>73</v>
      </c>
    </row>
    <row r="1752" spans="1:4" x14ac:dyDescent="0.25">
      <c r="A1752" s="10">
        <v>1750</v>
      </c>
      <c r="B1752" s="10">
        <v>22</v>
      </c>
      <c r="C1752" s="10">
        <v>0.95680000000000009</v>
      </c>
      <c r="D1752" s="10">
        <v>73</v>
      </c>
    </row>
    <row r="1753" spans="1:4" x14ac:dyDescent="0.25">
      <c r="A1753" s="10">
        <v>1751</v>
      </c>
      <c r="B1753" s="10">
        <v>23</v>
      </c>
      <c r="C1753" s="10">
        <v>0.99840000000000007</v>
      </c>
      <c r="D1753" s="10">
        <v>73</v>
      </c>
    </row>
    <row r="1754" spans="1:4" x14ac:dyDescent="0.25">
      <c r="A1754" s="10">
        <v>1752</v>
      </c>
      <c r="B1754" s="10">
        <v>1E-4</v>
      </c>
      <c r="C1754" s="10">
        <v>4.1600000000000005E-2</v>
      </c>
      <c r="D1754" s="10">
        <v>74</v>
      </c>
    </row>
    <row r="1755" spans="1:4" x14ac:dyDescent="0.25">
      <c r="A1755" s="10">
        <v>1753</v>
      </c>
      <c r="B1755" s="10">
        <v>1</v>
      </c>
      <c r="C1755" s="10">
        <v>8.320000000000001E-2</v>
      </c>
      <c r="D1755" s="10">
        <v>74</v>
      </c>
    </row>
    <row r="1756" spans="1:4" x14ac:dyDescent="0.25">
      <c r="A1756" s="10">
        <v>1754</v>
      </c>
      <c r="B1756" s="10">
        <v>2</v>
      </c>
      <c r="C1756" s="10">
        <v>0.12480000000000001</v>
      </c>
      <c r="D1756" s="10">
        <v>74</v>
      </c>
    </row>
    <row r="1757" spans="1:4" x14ac:dyDescent="0.25">
      <c r="A1757" s="10">
        <v>1755</v>
      </c>
      <c r="B1757" s="10">
        <v>3</v>
      </c>
      <c r="C1757" s="10">
        <v>0.16640000000000002</v>
      </c>
      <c r="D1757" s="10">
        <v>74</v>
      </c>
    </row>
    <row r="1758" spans="1:4" x14ac:dyDescent="0.25">
      <c r="A1758" s="10">
        <v>1756</v>
      </c>
      <c r="B1758" s="10">
        <v>4</v>
      </c>
      <c r="C1758" s="10">
        <v>0.20800000000000002</v>
      </c>
      <c r="D1758" s="10">
        <v>74</v>
      </c>
    </row>
    <row r="1759" spans="1:4" x14ac:dyDescent="0.25">
      <c r="A1759" s="10">
        <v>1757</v>
      </c>
      <c r="B1759" s="10">
        <v>5</v>
      </c>
      <c r="C1759" s="10">
        <v>0.24960000000000002</v>
      </c>
      <c r="D1759" s="10">
        <v>74</v>
      </c>
    </row>
    <row r="1760" spans="1:4" x14ac:dyDescent="0.25">
      <c r="A1760" s="10">
        <v>1758</v>
      </c>
      <c r="B1760" s="10">
        <v>6</v>
      </c>
      <c r="C1760" s="10">
        <v>0.29120000000000001</v>
      </c>
      <c r="D1760" s="10">
        <v>74</v>
      </c>
    </row>
    <row r="1761" spans="1:4" x14ac:dyDescent="0.25">
      <c r="A1761" s="10">
        <v>1759</v>
      </c>
      <c r="B1761" s="10">
        <v>7</v>
      </c>
      <c r="C1761" s="10">
        <v>0.33280000000000004</v>
      </c>
      <c r="D1761" s="10">
        <v>74</v>
      </c>
    </row>
    <row r="1762" spans="1:4" x14ac:dyDescent="0.25">
      <c r="A1762" s="10">
        <v>1760</v>
      </c>
      <c r="B1762" s="10">
        <v>8</v>
      </c>
      <c r="C1762" s="10">
        <v>0.37440000000000001</v>
      </c>
      <c r="D1762" s="10">
        <v>74</v>
      </c>
    </row>
    <row r="1763" spans="1:4" x14ac:dyDescent="0.25">
      <c r="A1763" s="10">
        <v>1761</v>
      </c>
      <c r="B1763" s="10">
        <v>9</v>
      </c>
      <c r="C1763" s="10">
        <v>0.41600000000000004</v>
      </c>
      <c r="D1763" s="10">
        <v>74</v>
      </c>
    </row>
    <row r="1764" spans="1:4" x14ac:dyDescent="0.25">
      <c r="A1764" s="10">
        <v>1762</v>
      </c>
      <c r="B1764" s="10">
        <v>10</v>
      </c>
      <c r="C1764" s="10">
        <v>0.45760000000000001</v>
      </c>
      <c r="D1764" s="10">
        <v>74</v>
      </c>
    </row>
    <row r="1765" spans="1:4" x14ac:dyDescent="0.25">
      <c r="A1765" s="10">
        <v>1763</v>
      </c>
      <c r="B1765" s="10">
        <v>11</v>
      </c>
      <c r="C1765" s="10">
        <v>0.49920000000000003</v>
      </c>
      <c r="D1765" s="10">
        <v>74</v>
      </c>
    </row>
    <row r="1766" spans="1:4" x14ac:dyDescent="0.25">
      <c r="A1766" s="10">
        <v>1764</v>
      </c>
      <c r="B1766" s="10">
        <v>12</v>
      </c>
      <c r="C1766" s="10">
        <v>0.54080000000000006</v>
      </c>
      <c r="D1766" s="10">
        <v>74</v>
      </c>
    </row>
    <row r="1767" spans="1:4" x14ac:dyDescent="0.25">
      <c r="A1767" s="10">
        <v>1765</v>
      </c>
      <c r="B1767" s="10">
        <v>13</v>
      </c>
      <c r="C1767" s="10">
        <v>0.58240000000000003</v>
      </c>
      <c r="D1767" s="10">
        <v>74</v>
      </c>
    </row>
    <row r="1768" spans="1:4" x14ac:dyDescent="0.25">
      <c r="A1768" s="10">
        <v>1766</v>
      </c>
      <c r="B1768" s="10">
        <v>14</v>
      </c>
      <c r="C1768" s="10">
        <v>0.624</v>
      </c>
      <c r="D1768" s="10">
        <v>74</v>
      </c>
    </row>
    <row r="1769" spans="1:4" x14ac:dyDescent="0.25">
      <c r="A1769" s="10">
        <v>1767</v>
      </c>
      <c r="B1769" s="10">
        <v>15</v>
      </c>
      <c r="C1769" s="10">
        <v>0.66560000000000008</v>
      </c>
      <c r="D1769" s="10">
        <v>74</v>
      </c>
    </row>
    <row r="1770" spans="1:4" x14ac:dyDescent="0.25">
      <c r="A1770" s="10">
        <v>1768</v>
      </c>
      <c r="B1770" s="10">
        <v>16</v>
      </c>
      <c r="C1770" s="10">
        <v>0.70720000000000016</v>
      </c>
      <c r="D1770" s="10">
        <v>74</v>
      </c>
    </row>
    <row r="1771" spans="1:4" x14ac:dyDescent="0.25">
      <c r="A1771" s="10">
        <v>1769</v>
      </c>
      <c r="B1771" s="10">
        <v>17</v>
      </c>
      <c r="C1771" s="10">
        <v>0.74880000000000002</v>
      </c>
      <c r="D1771" s="10">
        <v>74</v>
      </c>
    </row>
    <row r="1772" spans="1:4" x14ac:dyDescent="0.25">
      <c r="A1772" s="10">
        <v>1770</v>
      </c>
      <c r="B1772" s="10">
        <v>18</v>
      </c>
      <c r="C1772" s="10">
        <v>0.7904000000000001</v>
      </c>
      <c r="D1772" s="10">
        <v>74</v>
      </c>
    </row>
    <row r="1773" spans="1:4" x14ac:dyDescent="0.25">
      <c r="A1773" s="10">
        <v>1771</v>
      </c>
      <c r="B1773" s="10">
        <v>19</v>
      </c>
      <c r="C1773" s="10">
        <v>0.83199999999999985</v>
      </c>
      <c r="D1773" s="10">
        <v>74</v>
      </c>
    </row>
    <row r="1774" spans="1:4" x14ac:dyDescent="0.25">
      <c r="A1774" s="10">
        <v>1772</v>
      </c>
      <c r="B1774" s="10">
        <v>20</v>
      </c>
      <c r="C1774" s="10">
        <v>0.87360000000000004</v>
      </c>
      <c r="D1774" s="10">
        <v>74</v>
      </c>
    </row>
    <row r="1775" spans="1:4" x14ac:dyDescent="0.25">
      <c r="A1775" s="10">
        <v>1773</v>
      </c>
      <c r="B1775" s="10">
        <v>21</v>
      </c>
      <c r="C1775" s="10">
        <v>0.91520000000000001</v>
      </c>
      <c r="D1775" s="10">
        <v>74</v>
      </c>
    </row>
    <row r="1776" spans="1:4" x14ac:dyDescent="0.25">
      <c r="A1776" s="10">
        <v>1774</v>
      </c>
      <c r="B1776" s="10">
        <v>22</v>
      </c>
      <c r="C1776" s="10">
        <v>0.95680000000000009</v>
      </c>
      <c r="D1776" s="10">
        <v>74</v>
      </c>
    </row>
    <row r="1777" spans="1:4" x14ac:dyDescent="0.25">
      <c r="A1777" s="10">
        <v>1775</v>
      </c>
      <c r="B1777" s="10">
        <v>23</v>
      </c>
      <c r="C1777" s="10">
        <v>0.99840000000000007</v>
      </c>
      <c r="D1777" s="10">
        <v>74</v>
      </c>
    </row>
    <row r="1778" spans="1:4" x14ac:dyDescent="0.25">
      <c r="A1778" s="10">
        <v>1776</v>
      </c>
      <c r="B1778" s="10">
        <v>1E-4</v>
      </c>
      <c r="C1778" s="10">
        <v>4.1600000000000005E-2</v>
      </c>
      <c r="D1778" s="10">
        <v>75</v>
      </c>
    </row>
    <row r="1779" spans="1:4" x14ac:dyDescent="0.25">
      <c r="A1779" s="10">
        <v>1777</v>
      </c>
      <c r="B1779" s="10">
        <v>1</v>
      </c>
      <c r="C1779" s="10">
        <v>8.320000000000001E-2</v>
      </c>
      <c r="D1779" s="10">
        <v>75</v>
      </c>
    </row>
    <row r="1780" spans="1:4" x14ac:dyDescent="0.25">
      <c r="A1780" s="10">
        <v>1778</v>
      </c>
      <c r="B1780" s="10">
        <v>2</v>
      </c>
      <c r="C1780" s="10">
        <v>0.12480000000000001</v>
      </c>
      <c r="D1780" s="10">
        <v>75</v>
      </c>
    </row>
    <row r="1781" spans="1:4" x14ac:dyDescent="0.25">
      <c r="A1781" s="10">
        <v>1779</v>
      </c>
      <c r="B1781" s="10">
        <v>3</v>
      </c>
      <c r="C1781" s="10">
        <v>0.16640000000000002</v>
      </c>
      <c r="D1781" s="10">
        <v>75</v>
      </c>
    </row>
    <row r="1782" spans="1:4" x14ac:dyDescent="0.25">
      <c r="A1782" s="10">
        <v>1780</v>
      </c>
      <c r="B1782" s="10">
        <v>4</v>
      </c>
      <c r="C1782" s="10">
        <v>0.20800000000000002</v>
      </c>
      <c r="D1782" s="10">
        <v>75</v>
      </c>
    </row>
    <row r="1783" spans="1:4" x14ac:dyDescent="0.25">
      <c r="A1783" s="10">
        <v>1781</v>
      </c>
      <c r="B1783" s="10">
        <v>5</v>
      </c>
      <c r="C1783" s="10">
        <v>0.24960000000000002</v>
      </c>
      <c r="D1783" s="10">
        <v>75</v>
      </c>
    </row>
    <row r="1784" spans="1:4" x14ac:dyDescent="0.25">
      <c r="A1784" s="10">
        <v>1782</v>
      </c>
      <c r="B1784" s="10">
        <v>6</v>
      </c>
      <c r="C1784" s="10">
        <v>0.29120000000000001</v>
      </c>
      <c r="D1784" s="10">
        <v>75</v>
      </c>
    </row>
    <row r="1785" spans="1:4" x14ac:dyDescent="0.25">
      <c r="A1785" s="10">
        <v>1783</v>
      </c>
      <c r="B1785" s="10">
        <v>7</v>
      </c>
      <c r="C1785" s="10">
        <v>0.33280000000000004</v>
      </c>
      <c r="D1785" s="10">
        <v>75</v>
      </c>
    </row>
    <row r="1786" spans="1:4" x14ac:dyDescent="0.25">
      <c r="A1786" s="10">
        <v>1784</v>
      </c>
      <c r="B1786" s="10">
        <v>8</v>
      </c>
      <c r="C1786" s="10">
        <v>0.37440000000000001</v>
      </c>
      <c r="D1786" s="10">
        <v>75</v>
      </c>
    </row>
    <row r="1787" spans="1:4" x14ac:dyDescent="0.25">
      <c r="A1787" s="10">
        <v>1785</v>
      </c>
      <c r="B1787" s="10">
        <v>9</v>
      </c>
      <c r="C1787" s="10">
        <v>0.41600000000000004</v>
      </c>
      <c r="D1787" s="10">
        <v>75</v>
      </c>
    </row>
    <row r="1788" spans="1:4" x14ac:dyDescent="0.25">
      <c r="A1788" s="10">
        <v>1786</v>
      </c>
      <c r="B1788" s="10">
        <v>10</v>
      </c>
      <c r="C1788" s="10">
        <v>0.45760000000000001</v>
      </c>
      <c r="D1788" s="10">
        <v>75</v>
      </c>
    </row>
    <row r="1789" spans="1:4" x14ac:dyDescent="0.25">
      <c r="A1789" s="10">
        <v>1787</v>
      </c>
      <c r="B1789" s="10">
        <v>11</v>
      </c>
      <c r="C1789" s="10">
        <v>0.49920000000000003</v>
      </c>
      <c r="D1789" s="10">
        <v>75</v>
      </c>
    </row>
    <row r="1790" spans="1:4" x14ac:dyDescent="0.25">
      <c r="A1790" s="10">
        <v>1788</v>
      </c>
      <c r="B1790" s="10">
        <v>12</v>
      </c>
      <c r="C1790" s="10">
        <v>0.54080000000000006</v>
      </c>
      <c r="D1790" s="10">
        <v>75</v>
      </c>
    </row>
    <row r="1791" spans="1:4" x14ac:dyDescent="0.25">
      <c r="A1791" s="10">
        <v>1789</v>
      </c>
      <c r="B1791" s="10">
        <v>13</v>
      </c>
      <c r="C1791" s="10">
        <v>0.58240000000000003</v>
      </c>
      <c r="D1791" s="10">
        <v>75</v>
      </c>
    </row>
    <row r="1792" spans="1:4" x14ac:dyDescent="0.25">
      <c r="A1792" s="10">
        <v>1790</v>
      </c>
      <c r="B1792" s="10">
        <v>14</v>
      </c>
      <c r="C1792" s="10">
        <v>0.624</v>
      </c>
      <c r="D1792" s="10">
        <v>75</v>
      </c>
    </row>
    <row r="1793" spans="1:4" x14ac:dyDescent="0.25">
      <c r="A1793" s="10">
        <v>1791</v>
      </c>
      <c r="B1793" s="10">
        <v>15</v>
      </c>
      <c r="C1793" s="10">
        <v>0.66560000000000008</v>
      </c>
      <c r="D1793" s="10">
        <v>75</v>
      </c>
    </row>
    <row r="1794" spans="1:4" x14ac:dyDescent="0.25">
      <c r="A1794" s="10">
        <v>1792</v>
      </c>
      <c r="B1794" s="10">
        <v>16</v>
      </c>
      <c r="C1794" s="10">
        <v>0.70720000000000016</v>
      </c>
      <c r="D1794" s="10">
        <v>75</v>
      </c>
    </row>
    <row r="1795" spans="1:4" x14ac:dyDescent="0.25">
      <c r="A1795" s="10">
        <v>1793</v>
      </c>
      <c r="B1795" s="10">
        <v>17</v>
      </c>
      <c r="C1795" s="10">
        <v>0.74880000000000002</v>
      </c>
      <c r="D1795" s="10">
        <v>75</v>
      </c>
    </row>
    <row r="1796" spans="1:4" x14ac:dyDescent="0.25">
      <c r="A1796" s="10">
        <v>1794</v>
      </c>
      <c r="B1796" s="10">
        <v>18</v>
      </c>
      <c r="C1796" s="10">
        <v>0.7904000000000001</v>
      </c>
      <c r="D1796" s="10">
        <v>75</v>
      </c>
    </row>
    <row r="1797" spans="1:4" x14ac:dyDescent="0.25">
      <c r="A1797" s="10">
        <v>1795</v>
      </c>
      <c r="B1797" s="10">
        <v>19</v>
      </c>
      <c r="C1797" s="10">
        <v>0.83199999999999985</v>
      </c>
      <c r="D1797" s="10">
        <v>75</v>
      </c>
    </row>
    <row r="1798" spans="1:4" x14ac:dyDescent="0.25">
      <c r="A1798" s="10">
        <v>1796</v>
      </c>
      <c r="B1798" s="10">
        <v>20</v>
      </c>
      <c r="C1798" s="10">
        <v>0.87360000000000004</v>
      </c>
      <c r="D1798" s="10">
        <v>75</v>
      </c>
    </row>
    <row r="1799" spans="1:4" x14ac:dyDescent="0.25">
      <c r="A1799" s="10">
        <v>1797</v>
      </c>
      <c r="B1799" s="10">
        <v>21</v>
      </c>
      <c r="C1799" s="10">
        <v>0.91520000000000001</v>
      </c>
      <c r="D1799" s="10">
        <v>75</v>
      </c>
    </row>
    <row r="1800" spans="1:4" x14ac:dyDescent="0.25">
      <c r="A1800" s="10">
        <v>1798</v>
      </c>
      <c r="B1800" s="10">
        <v>22</v>
      </c>
      <c r="C1800" s="10">
        <v>0.95680000000000009</v>
      </c>
      <c r="D1800" s="10">
        <v>75</v>
      </c>
    </row>
    <row r="1801" spans="1:4" x14ac:dyDescent="0.25">
      <c r="A1801" s="10">
        <v>1799</v>
      </c>
      <c r="B1801" s="10">
        <v>23</v>
      </c>
      <c r="C1801" s="10">
        <v>0.99840000000000007</v>
      </c>
      <c r="D1801" s="10">
        <v>75</v>
      </c>
    </row>
    <row r="1802" spans="1:4" x14ac:dyDescent="0.25">
      <c r="A1802" s="10">
        <v>1800</v>
      </c>
      <c r="B1802" s="10">
        <v>1E-4</v>
      </c>
      <c r="C1802" s="10">
        <v>4.1600000000000005E-2</v>
      </c>
      <c r="D1802" s="10">
        <v>76</v>
      </c>
    </row>
    <row r="1803" spans="1:4" x14ac:dyDescent="0.25">
      <c r="A1803" s="10">
        <v>1801</v>
      </c>
      <c r="B1803" s="10">
        <v>1</v>
      </c>
      <c r="C1803" s="10">
        <v>8.320000000000001E-2</v>
      </c>
      <c r="D1803" s="10">
        <v>76</v>
      </c>
    </row>
    <row r="1804" spans="1:4" x14ac:dyDescent="0.25">
      <c r="A1804" s="10">
        <v>1802</v>
      </c>
      <c r="B1804" s="10">
        <v>2</v>
      </c>
      <c r="C1804" s="10">
        <v>0.12480000000000001</v>
      </c>
      <c r="D1804" s="10">
        <v>76</v>
      </c>
    </row>
    <row r="1805" spans="1:4" x14ac:dyDescent="0.25">
      <c r="A1805" s="10">
        <v>1803</v>
      </c>
      <c r="B1805" s="10">
        <v>3</v>
      </c>
      <c r="C1805" s="10">
        <v>0.16640000000000002</v>
      </c>
      <c r="D1805" s="10">
        <v>76</v>
      </c>
    </row>
    <row r="1806" spans="1:4" x14ac:dyDescent="0.25">
      <c r="A1806" s="10">
        <v>1804</v>
      </c>
      <c r="B1806" s="10">
        <v>4</v>
      </c>
      <c r="C1806" s="10">
        <v>0.20800000000000002</v>
      </c>
      <c r="D1806" s="10">
        <v>76</v>
      </c>
    </row>
    <row r="1807" spans="1:4" x14ac:dyDescent="0.25">
      <c r="A1807" s="10">
        <v>1805</v>
      </c>
      <c r="B1807" s="10">
        <v>5</v>
      </c>
      <c r="C1807" s="10">
        <v>0.24960000000000002</v>
      </c>
      <c r="D1807" s="10">
        <v>76</v>
      </c>
    </row>
    <row r="1808" spans="1:4" x14ac:dyDescent="0.25">
      <c r="A1808" s="10">
        <v>1806</v>
      </c>
      <c r="B1808" s="10">
        <v>6</v>
      </c>
      <c r="C1808" s="10">
        <v>0.29120000000000001</v>
      </c>
      <c r="D1808" s="10">
        <v>76</v>
      </c>
    </row>
    <row r="1809" spans="1:4" x14ac:dyDescent="0.25">
      <c r="A1809" s="10">
        <v>1807</v>
      </c>
      <c r="B1809" s="10">
        <v>7</v>
      </c>
      <c r="C1809" s="10">
        <v>0.33280000000000004</v>
      </c>
      <c r="D1809" s="10">
        <v>76</v>
      </c>
    </row>
    <row r="1810" spans="1:4" x14ac:dyDescent="0.25">
      <c r="A1810" s="10">
        <v>1808</v>
      </c>
      <c r="B1810" s="10">
        <v>8</v>
      </c>
      <c r="C1810" s="10">
        <v>0.37440000000000001</v>
      </c>
      <c r="D1810" s="10">
        <v>76</v>
      </c>
    </row>
    <row r="1811" spans="1:4" x14ac:dyDescent="0.25">
      <c r="A1811" s="10">
        <v>1809</v>
      </c>
      <c r="B1811" s="10">
        <v>9</v>
      </c>
      <c r="C1811" s="10">
        <v>0.41600000000000004</v>
      </c>
      <c r="D1811" s="10">
        <v>76</v>
      </c>
    </row>
    <row r="1812" spans="1:4" x14ac:dyDescent="0.25">
      <c r="A1812" s="10">
        <v>1810</v>
      </c>
      <c r="B1812" s="10">
        <v>10</v>
      </c>
      <c r="C1812" s="10">
        <v>0.45760000000000001</v>
      </c>
      <c r="D1812" s="10">
        <v>76</v>
      </c>
    </row>
    <row r="1813" spans="1:4" x14ac:dyDescent="0.25">
      <c r="A1813" s="10">
        <v>1811</v>
      </c>
      <c r="B1813" s="10">
        <v>11</v>
      </c>
      <c r="C1813" s="10">
        <v>0.49920000000000003</v>
      </c>
      <c r="D1813" s="10">
        <v>76</v>
      </c>
    </row>
    <row r="1814" spans="1:4" x14ac:dyDescent="0.25">
      <c r="A1814" s="10">
        <v>1812</v>
      </c>
      <c r="B1814" s="10">
        <v>12</v>
      </c>
      <c r="C1814" s="10">
        <v>0.54080000000000006</v>
      </c>
      <c r="D1814" s="10">
        <v>76</v>
      </c>
    </row>
    <row r="1815" spans="1:4" x14ac:dyDescent="0.25">
      <c r="A1815" s="10">
        <v>1813</v>
      </c>
      <c r="B1815" s="10">
        <v>13</v>
      </c>
      <c r="C1815" s="10">
        <v>0.58240000000000003</v>
      </c>
      <c r="D1815" s="10">
        <v>76</v>
      </c>
    </row>
    <row r="1816" spans="1:4" x14ac:dyDescent="0.25">
      <c r="A1816" s="10">
        <v>1814</v>
      </c>
      <c r="B1816" s="10">
        <v>14</v>
      </c>
      <c r="C1816" s="10">
        <v>0.624</v>
      </c>
      <c r="D1816" s="10">
        <v>76</v>
      </c>
    </row>
    <row r="1817" spans="1:4" x14ac:dyDescent="0.25">
      <c r="A1817" s="10">
        <v>1815</v>
      </c>
      <c r="B1817" s="10">
        <v>15</v>
      </c>
      <c r="C1817" s="10">
        <v>0.66560000000000008</v>
      </c>
      <c r="D1817" s="10">
        <v>76</v>
      </c>
    </row>
    <row r="1818" spans="1:4" x14ac:dyDescent="0.25">
      <c r="A1818" s="10">
        <v>1816</v>
      </c>
      <c r="B1818" s="10">
        <v>16</v>
      </c>
      <c r="C1818" s="10">
        <v>0.70720000000000016</v>
      </c>
      <c r="D1818" s="10">
        <v>76</v>
      </c>
    </row>
    <row r="1819" spans="1:4" x14ac:dyDescent="0.25">
      <c r="A1819" s="10">
        <v>1817</v>
      </c>
      <c r="B1819" s="10">
        <v>17</v>
      </c>
      <c r="C1819" s="10">
        <v>0.74880000000000002</v>
      </c>
      <c r="D1819" s="10">
        <v>76</v>
      </c>
    </row>
    <row r="1820" spans="1:4" x14ac:dyDescent="0.25">
      <c r="A1820" s="10">
        <v>1818</v>
      </c>
      <c r="B1820" s="10">
        <v>18</v>
      </c>
      <c r="C1820" s="10">
        <v>0.7904000000000001</v>
      </c>
      <c r="D1820" s="10">
        <v>76</v>
      </c>
    </row>
    <row r="1821" spans="1:4" x14ac:dyDescent="0.25">
      <c r="A1821" s="10">
        <v>1819</v>
      </c>
      <c r="B1821" s="10">
        <v>19</v>
      </c>
      <c r="C1821" s="10">
        <v>0.83199999999999985</v>
      </c>
      <c r="D1821" s="10">
        <v>76</v>
      </c>
    </row>
    <row r="1822" spans="1:4" x14ac:dyDescent="0.25">
      <c r="A1822" s="10">
        <v>1820</v>
      </c>
      <c r="B1822" s="10">
        <v>20</v>
      </c>
      <c r="C1822" s="10">
        <v>0.87360000000000004</v>
      </c>
      <c r="D1822" s="10">
        <v>76</v>
      </c>
    </row>
    <row r="1823" spans="1:4" x14ac:dyDescent="0.25">
      <c r="A1823" s="10">
        <v>1821</v>
      </c>
      <c r="B1823" s="10">
        <v>21</v>
      </c>
      <c r="C1823" s="10">
        <v>0.91520000000000001</v>
      </c>
      <c r="D1823" s="10">
        <v>76</v>
      </c>
    </row>
    <row r="1824" spans="1:4" x14ac:dyDescent="0.25">
      <c r="A1824" s="10">
        <v>1822</v>
      </c>
      <c r="B1824" s="10">
        <v>22</v>
      </c>
      <c r="C1824" s="10">
        <v>0.95680000000000009</v>
      </c>
      <c r="D1824" s="10">
        <v>76</v>
      </c>
    </row>
    <row r="1825" spans="1:4" x14ac:dyDescent="0.25">
      <c r="A1825" s="10">
        <v>1823</v>
      </c>
      <c r="B1825" s="10">
        <v>23</v>
      </c>
      <c r="C1825" s="10">
        <v>0.99840000000000007</v>
      </c>
      <c r="D1825" s="10">
        <v>76</v>
      </c>
    </row>
    <row r="1826" spans="1:4" x14ac:dyDescent="0.25">
      <c r="A1826" s="10">
        <v>1824</v>
      </c>
      <c r="B1826" s="10">
        <v>1E-4</v>
      </c>
      <c r="C1826" s="10">
        <v>4.1600000000000005E-2</v>
      </c>
      <c r="D1826" s="10">
        <v>77</v>
      </c>
    </row>
    <row r="1827" spans="1:4" x14ac:dyDescent="0.25">
      <c r="A1827" s="10">
        <v>1825</v>
      </c>
      <c r="B1827" s="10">
        <v>1</v>
      </c>
      <c r="C1827" s="10">
        <v>8.320000000000001E-2</v>
      </c>
      <c r="D1827" s="10">
        <v>77</v>
      </c>
    </row>
    <row r="1828" spans="1:4" x14ac:dyDescent="0.25">
      <c r="A1828" s="10">
        <v>1826</v>
      </c>
      <c r="B1828" s="10">
        <v>2</v>
      </c>
      <c r="C1828" s="10">
        <v>0.12480000000000001</v>
      </c>
      <c r="D1828" s="10">
        <v>77</v>
      </c>
    </row>
    <row r="1829" spans="1:4" x14ac:dyDescent="0.25">
      <c r="A1829" s="10">
        <v>1827</v>
      </c>
      <c r="B1829" s="10">
        <v>3</v>
      </c>
      <c r="C1829" s="10">
        <v>0.16640000000000002</v>
      </c>
      <c r="D1829" s="10">
        <v>77</v>
      </c>
    </row>
    <row r="1830" spans="1:4" x14ac:dyDescent="0.25">
      <c r="A1830" s="10">
        <v>1828</v>
      </c>
      <c r="B1830" s="10">
        <v>4</v>
      </c>
      <c r="C1830" s="10">
        <v>0.20800000000000002</v>
      </c>
      <c r="D1830" s="10">
        <v>77</v>
      </c>
    </row>
    <row r="1831" spans="1:4" x14ac:dyDescent="0.25">
      <c r="A1831" s="10">
        <v>1829</v>
      </c>
      <c r="B1831" s="10">
        <v>5</v>
      </c>
      <c r="C1831" s="10">
        <v>0.24960000000000002</v>
      </c>
      <c r="D1831" s="10">
        <v>77</v>
      </c>
    </row>
    <row r="1832" spans="1:4" x14ac:dyDescent="0.25">
      <c r="A1832" s="10">
        <v>1830</v>
      </c>
      <c r="B1832" s="10">
        <v>6</v>
      </c>
      <c r="C1832" s="10">
        <v>0.29120000000000001</v>
      </c>
      <c r="D1832" s="10">
        <v>77</v>
      </c>
    </row>
    <row r="1833" spans="1:4" x14ac:dyDescent="0.25">
      <c r="A1833" s="10">
        <v>1831</v>
      </c>
      <c r="B1833" s="10">
        <v>7</v>
      </c>
      <c r="C1833" s="10">
        <v>0.33280000000000004</v>
      </c>
      <c r="D1833" s="10">
        <v>77</v>
      </c>
    </row>
    <row r="1834" spans="1:4" x14ac:dyDescent="0.25">
      <c r="A1834" s="10">
        <v>1832</v>
      </c>
      <c r="B1834" s="10">
        <v>8</v>
      </c>
      <c r="C1834" s="10">
        <v>0.37440000000000001</v>
      </c>
      <c r="D1834" s="10">
        <v>77</v>
      </c>
    </row>
    <row r="1835" spans="1:4" x14ac:dyDescent="0.25">
      <c r="A1835" s="10">
        <v>1833</v>
      </c>
      <c r="B1835" s="10">
        <v>9</v>
      </c>
      <c r="C1835" s="10">
        <v>0.41600000000000004</v>
      </c>
      <c r="D1835" s="10">
        <v>77</v>
      </c>
    </row>
    <row r="1836" spans="1:4" x14ac:dyDescent="0.25">
      <c r="A1836" s="10">
        <v>1834</v>
      </c>
      <c r="B1836" s="10">
        <v>10</v>
      </c>
      <c r="C1836" s="10">
        <v>0.45760000000000001</v>
      </c>
      <c r="D1836" s="10">
        <v>77</v>
      </c>
    </row>
    <row r="1837" spans="1:4" x14ac:dyDescent="0.25">
      <c r="A1837" s="10">
        <v>1835</v>
      </c>
      <c r="B1837" s="10">
        <v>11</v>
      </c>
      <c r="C1837" s="10">
        <v>0.49920000000000003</v>
      </c>
      <c r="D1837" s="10">
        <v>77</v>
      </c>
    </row>
    <row r="1838" spans="1:4" x14ac:dyDescent="0.25">
      <c r="A1838" s="10">
        <v>1836</v>
      </c>
      <c r="B1838" s="10">
        <v>12</v>
      </c>
      <c r="C1838" s="10">
        <v>0.54080000000000006</v>
      </c>
      <c r="D1838" s="10">
        <v>77</v>
      </c>
    </row>
    <row r="1839" spans="1:4" x14ac:dyDescent="0.25">
      <c r="A1839" s="10">
        <v>1837</v>
      </c>
      <c r="B1839" s="10">
        <v>13</v>
      </c>
      <c r="C1839" s="10">
        <v>0.58240000000000003</v>
      </c>
      <c r="D1839" s="10">
        <v>77</v>
      </c>
    </row>
    <row r="1840" spans="1:4" x14ac:dyDescent="0.25">
      <c r="A1840" s="10">
        <v>1838</v>
      </c>
      <c r="B1840" s="10">
        <v>14</v>
      </c>
      <c r="C1840" s="10">
        <v>0.624</v>
      </c>
      <c r="D1840" s="10">
        <v>77</v>
      </c>
    </row>
    <row r="1841" spans="1:4" x14ac:dyDescent="0.25">
      <c r="A1841" s="10">
        <v>1839</v>
      </c>
      <c r="B1841" s="10">
        <v>15</v>
      </c>
      <c r="C1841" s="10">
        <v>0.66560000000000008</v>
      </c>
      <c r="D1841" s="10">
        <v>77</v>
      </c>
    </row>
    <row r="1842" spans="1:4" x14ac:dyDescent="0.25">
      <c r="A1842" s="10">
        <v>1840</v>
      </c>
      <c r="B1842" s="10">
        <v>16</v>
      </c>
      <c r="C1842" s="10">
        <v>0.70720000000000016</v>
      </c>
      <c r="D1842" s="10">
        <v>77</v>
      </c>
    </row>
    <row r="1843" spans="1:4" x14ac:dyDescent="0.25">
      <c r="A1843" s="10">
        <v>1841</v>
      </c>
      <c r="B1843" s="10">
        <v>17</v>
      </c>
      <c r="C1843" s="10">
        <v>0.74880000000000002</v>
      </c>
      <c r="D1843" s="10">
        <v>77</v>
      </c>
    </row>
    <row r="1844" spans="1:4" x14ac:dyDescent="0.25">
      <c r="A1844" s="10">
        <v>1842</v>
      </c>
      <c r="B1844" s="10">
        <v>18</v>
      </c>
      <c r="C1844" s="10">
        <v>0.7904000000000001</v>
      </c>
      <c r="D1844" s="10">
        <v>77</v>
      </c>
    </row>
    <row r="1845" spans="1:4" x14ac:dyDescent="0.25">
      <c r="A1845" s="10">
        <v>1843</v>
      </c>
      <c r="B1845" s="10">
        <v>19</v>
      </c>
      <c r="C1845" s="10">
        <v>0.83199999999999985</v>
      </c>
      <c r="D1845" s="10">
        <v>77</v>
      </c>
    </row>
    <row r="1846" spans="1:4" x14ac:dyDescent="0.25">
      <c r="A1846" s="10">
        <v>1844</v>
      </c>
      <c r="B1846" s="10">
        <v>20</v>
      </c>
      <c r="C1846" s="10">
        <v>0.87360000000000004</v>
      </c>
      <c r="D1846" s="10">
        <v>77</v>
      </c>
    </row>
    <row r="1847" spans="1:4" x14ac:dyDescent="0.25">
      <c r="A1847" s="10">
        <v>1845</v>
      </c>
      <c r="B1847" s="10">
        <v>21</v>
      </c>
      <c r="C1847" s="10">
        <v>0.91520000000000001</v>
      </c>
      <c r="D1847" s="10">
        <v>77</v>
      </c>
    </row>
    <row r="1848" spans="1:4" x14ac:dyDescent="0.25">
      <c r="A1848" s="10">
        <v>1846</v>
      </c>
      <c r="B1848" s="10">
        <v>22</v>
      </c>
      <c r="C1848" s="10">
        <v>0.95680000000000009</v>
      </c>
      <c r="D1848" s="10">
        <v>77</v>
      </c>
    </row>
    <row r="1849" spans="1:4" x14ac:dyDescent="0.25">
      <c r="A1849" s="10">
        <v>1847</v>
      </c>
      <c r="B1849" s="10">
        <v>23</v>
      </c>
      <c r="C1849" s="10">
        <v>0.99840000000000007</v>
      </c>
      <c r="D1849" s="10">
        <v>77</v>
      </c>
    </row>
    <row r="1850" spans="1:4" x14ac:dyDescent="0.25">
      <c r="A1850" s="10">
        <v>1848</v>
      </c>
      <c r="B1850" s="10">
        <v>1E-4</v>
      </c>
      <c r="C1850" s="10">
        <v>4.1600000000000005E-2</v>
      </c>
      <c r="D1850" s="10">
        <v>78</v>
      </c>
    </row>
    <row r="1851" spans="1:4" x14ac:dyDescent="0.25">
      <c r="A1851" s="10">
        <v>1849</v>
      </c>
      <c r="B1851" s="10">
        <v>1</v>
      </c>
      <c r="C1851" s="10">
        <v>8.320000000000001E-2</v>
      </c>
      <c r="D1851" s="10">
        <v>78</v>
      </c>
    </row>
    <row r="1852" spans="1:4" x14ac:dyDescent="0.25">
      <c r="A1852" s="10">
        <v>1850</v>
      </c>
      <c r="B1852" s="10">
        <v>2</v>
      </c>
      <c r="C1852" s="10">
        <v>0.12480000000000001</v>
      </c>
      <c r="D1852" s="10">
        <v>78</v>
      </c>
    </row>
    <row r="1853" spans="1:4" x14ac:dyDescent="0.25">
      <c r="A1853" s="10">
        <v>1851</v>
      </c>
      <c r="B1853" s="10">
        <v>3</v>
      </c>
      <c r="C1853" s="10">
        <v>0.16640000000000002</v>
      </c>
      <c r="D1853" s="10">
        <v>78</v>
      </c>
    </row>
    <row r="1854" spans="1:4" x14ac:dyDescent="0.25">
      <c r="A1854" s="10">
        <v>1852</v>
      </c>
      <c r="B1854" s="10">
        <v>4</v>
      </c>
      <c r="C1854" s="10">
        <v>0.20800000000000002</v>
      </c>
      <c r="D1854" s="10">
        <v>78</v>
      </c>
    </row>
    <row r="1855" spans="1:4" x14ac:dyDescent="0.25">
      <c r="A1855" s="10">
        <v>1853</v>
      </c>
      <c r="B1855" s="10">
        <v>5</v>
      </c>
      <c r="C1855" s="10">
        <v>0.24960000000000002</v>
      </c>
      <c r="D1855" s="10">
        <v>78</v>
      </c>
    </row>
    <row r="1856" spans="1:4" x14ac:dyDescent="0.25">
      <c r="A1856" s="10">
        <v>1854</v>
      </c>
      <c r="B1856" s="10">
        <v>6</v>
      </c>
      <c r="C1856" s="10">
        <v>0.29120000000000001</v>
      </c>
      <c r="D1856" s="10">
        <v>78</v>
      </c>
    </row>
    <row r="1857" spans="1:4" x14ac:dyDescent="0.25">
      <c r="A1857" s="10">
        <v>1855</v>
      </c>
      <c r="B1857" s="10">
        <v>7</v>
      </c>
      <c r="C1857" s="10">
        <v>0.33280000000000004</v>
      </c>
      <c r="D1857" s="10">
        <v>78</v>
      </c>
    </row>
    <row r="1858" spans="1:4" x14ac:dyDescent="0.25">
      <c r="A1858" s="10">
        <v>1856</v>
      </c>
      <c r="B1858" s="10">
        <v>8</v>
      </c>
      <c r="C1858" s="10">
        <v>0.37440000000000001</v>
      </c>
      <c r="D1858" s="10">
        <v>78</v>
      </c>
    </row>
    <row r="1859" spans="1:4" x14ac:dyDescent="0.25">
      <c r="A1859" s="10">
        <v>1857</v>
      </c>
      <c r="B1859" s="10">
        <v>9</v>
      </c>
      <c r="C1859" s="10">
        <v>0.41600000000000004</v>
      </c>
      <c r="D1859" s="10">
        <v>78</v>
      </c>
    </row>
    <row r="1860" spans="1:4" x14ac:dyDescent="0.25">
      <c r="A1860" s="10">
        <v>1858</v>
      </c>
      <c r="B1860" s="10">
        <v>10</v>
      </c>
      <c r="C1860" s="10">
        <v>0.45760000000000001</v>
      </c>
      <c r="D1860" s="10">
        <v>78</v>
      </c>
    </row>
    <row r="1861" spans="1:4" x14ac:dyDescent="0.25">
      <c r="A1861" s="10">
        <v>1859</v>
      </c>
      <c r="B1861" s="10">
        <v>11</v>
      </c>
      <c r="C1861" s="10">
        <v>0.49920000000000003</v>
      </c>
      <c r="D1861" s="10">
        <v>78</v>
      </c>
    </row>
    <row r="1862" spans="1:4" x14ac:dyDescent="0.25">
      <c r="A1862" s="10">
        <v>1860</v>
      </c>
      <c r="B1862" s="10">
        <v>12</v>
      </c>
      <c r="C1862" s="10">
        <v>0.54080000000000006</v>
      </c>
      <c r="D1862" s="10">
        <v>78</v>
      </c>
    </row>
    <row r="1863" spans="1:4" x14ac:dyDescent="0.25">
      <c r="A1863" s="10">
        <v>1861</v>
      </c>
      <c r="B1863" s="10">
        <v>13</v>
      </c>
      <c r="C1863" s="10">
        <v>0.58240000000000003</v>
      </c>
      <c r="D1863" s="10">
        <v>78</v>
      </c>
    </row>
    <row r="1864" spans="1:4" x14ac:dyDescent="0.25">
      <c r="A1864" s="10">
        <v>1862</v>
      </c>
      <c r="B1864" s="10">
        <v>14</v>
      </c>
      <c r="C1864" s="10">
        <v>0.624</v>
      </c>
      <c r="D1864" s="10">
        <v>78</v>
      </c>
    </row>
    <row r="1865" spans="1:4" x14ac:dyDescent="0.25">
      <c r="A1865" s="10">
        <v>1863</v>
      </c>
      <c r="B1865" s="10">
        <v>15</v>
      </c>
      <c r="C1865" s="10">
        <v>0.66560000000000008</v>
      </c>
      <c r="D1865" s="10">
        <v>78</v>
      </c>
    </row>
    <row r="1866" spans="1:4" x14ac:dyDescent="0.25">
      <c r="A1866" s="10">
        <v>1864</v>
      </c>
      <c r="B1866" s="10">
        <v>16</v>
      </c>
      <c r="C1866" s="10">
        <v>0.70720000000000016</v>
      </c>
      <c r="D1866" s="10">
        <v>78</v>
      </c>
    </row>
    <row r="1867" spans="1:4" x14ac:dyDescent="0.25">
      <c r="A1867" s="10">
        <v>1865</v>
      </c>
      <c r="B1867" s="10">
        <v>17</v>
      </c>
      <c r="C1867" s="10">
        <v>0.74880000000000002</v>
      </c>
      <c r="D1867" s="10">
        <v>78</v>
      </c>
    </row>
    <row r="1868" spans="1:4" x14ac:dyDescent="0.25">
      <c r="A1868" s="10">
        <v>1866</v>
      </c>
      <c r="B1868" s="10">
        <v>18</v>
      </c>
      <c r="C1868" s="10">
        <v>0.7904000000000001</v>
      </c>
      <c r="D1868" s="10">
        <v>78</v>
      </c>
    </row>
    <row r="1869" spans="1:4" x14ac:dyDescent="0.25">
      <c r="A1869" s="10">
        <v>1867</v>
      </c>
      <c r="B1869" s="10">
        <v>19</v>
      </c>
      <c r="C1869" s="10">
        <v>0.83199999999999985</v>
      </c>
      <c r="D1869" s="10">
        <v>78</v>
      </c>
    </row>
    <row r="1870" spans="1:4" x14ac:dyDescent="0.25">
      <c r="A1870" s="10">
        <v>1868</v>
      </c>
      <c r="B1870" s="10">
        <v>20</v>
      </c>
      <c r="C1870" s="10">
        <v>0.87360000000000004</v>
      </c>
      <c r="D1870" s="10">
        <v>78</v>
      </c>
    </row>
    <row r="1871" spans="1:4" x14ac:dyDescent="0.25">
      <c r="A1871" s="10">
        <v>1869</v>
      </c>
      <c r="B1871" s="10">
        <v>21</v>
      </c>
      <c r="C1871" s="10">
        <v>0.91520000000000001</v>
      </c>
      <c r="D1871" s="10">
        <v>78</v>
      </c>
    </row>
    <row r="1872" spans="1:4" x14ac:dyDescent="0.25">
      <c r="A1872" s="10">
        <v>1870</v>
      </c>
      <c r="B1872" s="10">
        <v>22</v>
      </c>
      <c r="C1872" s="10">
        <v>0.95680000000000009</v>
      </c>
      <c r="D1872" s="10">
        <v>78</v>
      </c>
    </row>
    <row r="1873" spans="1:4" x14ac:dyDescent="0.25">
      <c r="A1873" s="10">
        <v>1871</v>
      </c>
      <c r="B1873" s="10">
        <v>23</v>
      </c>
      <c r="C1873" s="10">
        <v>0.99840000000000007</v>
      </c>
      <c r="D1873" s="10">
        <v>78</v>
      </c>
    </row>
    <row r="1874" spans="1:4" x14ac:dyDescent="0.25">
      <c r="A1874" s="10">
        <v>1872</v>
      </c>
      <c r="B1874" s="10">
        <v>1E-4</v>
      </c>
      <c r="C1874" s="10">
        <v>4.1600000000000005E-2</v>
      </c>
      <c r="D1874" s="10">
        <v>79</v>
      </c>
    </row>
    <row r="1875" spans="1:4" x14ac:dyDescent="0.25">
      <c r="A1875" s="10">
        <v>1873</v>
      </c>
      <c r="B1875" s="10">
        <v>1</v>
      </c>
      <c r="C1875" s="10">
        <v>8.320000000000001E-2</v>
      </c>
      <c r="D1875" s="10">
        <v>79</v>
      </c>
    </row>
    <row r="1876" spans="1:4" x14ac:dyDescent="0.25">
      <c r="A1876" s="10">
        <v>1874</v>
      </c>
      <c r="B1876" s="10">
        <v>2</v>
      </c>
      <c r="C1876" s="10">
        <v>0.12480000000000001</v>
      </c>
      <c r="D1876" s="10">
        <v>79</v>
      </c>
    </row>
    <row r="1877" spans="1:4" x14ac:dyDescent="0.25">
      <c r="A1877" s="10">
        <v>1875</v>
      </c>
      <c r="B1877" s="10">
        <v>3</v>
      </c>
      <c r="C1877" s="10">
        <v>0.16640000000000002</v>
      </c>
      <c r="D1877" s="10">
        <v>79</v>
      </c>
    </row>
    <row r="1878" spans="1:4" x14ac:dyDescent="0.25">
      <c r="A1878" s="10">
        <v>1876</v>
      </c>
      <c r="B1878" s="10">
        <v>4</v>
      </c>
      <c r="C1878" s="10">
        <v>0.20800000000000002</v>
      </c>
      <c r="D1878" s="10">
        <v>79</v>
      </c>
    </row>
    <row r="1879" spans="1:4" x14ac:dyDescent="0.25">
      <c r="A1879" s="10">
        <v>1877</v>
      </c>
      <c r="B1879" s="10">
        <v>5</v>
      </c>
      <c r="C1879" s="10">
        <v>0.24960000000000002</v>
      </c>
      <c r="D1879" s="10">
        <v>79</v>
      </c>
    </row>
    <row r="1880" spans="1:4" x14ac:dyDescent="0.25">
      <c r="A1880" s="10">
        <v>1878</v>
      </c>
      <c r="B1880" s="10">
        <v>6</v>
      </c>
      <c r="C1880" s="10">
        <v>0.29120000000000001</v>
      </c>
      <c r="D1880" s="10">
        <v>79</v>
      </c>
    </row>
    <row r="1881" spans="1:4" x14ac:dyDescent="0.25">
      <c r="A1881" s="10">
        <v>1879</v>
      </c>
      <c r="B1881" s="10">
        <v>7</v>
      </c>
      <c r="C1881" s="10">
        <v>0.33280000000000004</v>
      </c>
      <c r="D1881" s="10">
        <v>79</v>
      </c>
    </row>
    <row r="1882" spans="1:4" x14ac:dyDescent="0.25">
      <c r="A1882" s="10">
        <v>1880</v>
      </c>
      <c r="B1882" s="10">
        <v>8</v>
      </c>
      <c r="C1882" s="10">
        <v>0.37440000000000001</v>
      </c>
      <c r="D1882" s="10">
        <v>79</v>
      </c>
    </row>
    <row r="1883" spans="1:4" x14ac:dyDescent="0.25">
      <c r="A1883" s="10">
        <v>1881</v>
      </c>
      <c r="B1883" s="10">
        <v>9</v>
      </c>
      <c r="C1883" s="10">
        <v>0.41600000000000004</v>
      </c>
      <c r="D1883" s="10">
        <v>79</v>
      </c>
    </row>
    <row r="1884" spans="1:4" x14ac:dyDescent="0.25">
      <c r="A1884" s="10">
        <v>1882</v>
      </c>
      <c r="B1884" s="10">
        <v>10</v>
      </c>
      <c r="C1884" s="10">
        <v>0.45760000000000001</v>
      </c>
      <c r="D1884" s="10">
        <v>79</v>
      </c>
    </row>
    <row r="1885" spans="1:4" x14ac:dyDescent="0.25">
      <c r="A1885" s="10">
        <v>1883</v>
      </c>
      <c r="B1885" s="10">
        <v>11</v>
      </c>
      <c r="C1885" s="10">
        <v>0.49920000000000003</v>
      </c>
      <c r="D1885" s="10">
        <v>79</v>
      </c>
    </row>
    <row r="1886" spans="1:4" x14ac:dyDescent="0.25">
      <c r="A1886" s="10">
        <v>1884</v>
      </c>
      <c r="B1886" s="10">
        <v>12</v>
      </c>
      <c r="C1886" s="10">
        <v>0.54080000000000006</v>
      </c>
      <c r="D1886" s="10">
        <v>79</v>
      </c>
    </row>
    <row r="1887" spans="1:4" x14ac:dyDescent="0.25">
      <c r="A1887" s="10">
        <v>1885</v>
      </c>
      <c r="B1887" s="10">
        <v>13</v>
      </c>
      <c r="C1887" s="10">
        <v>0.58240000000000003</v>
      </c>
      <c r="D1887" s="10">
        <v>79</v>
      </c>
    </row>
    <row r="1888" spans="1:4" x14ac:dyDescent="0.25">
      <c r="A1888" s="10">
        <v>1886</v>
      </c>
      <c r="B1888" s="10">
        <v>14</v>
      </c>
      <c r="C1888" s="10">
        <v>0.624</v>
      </c>
      <c r="D1888" s="10">
        <v>79</v>
      </c>
    </row>
    <row r="1889" spans="1:4" x14ac:dyDescent="0.25">
      <c r="A1889" s="10">
        <v>1887</v>
      </c>
      <c r="B1889" s="10">
        <v>15</v>
      </c>
      <c r="C1889" s="10">
        <v>0.66560000000000008</v>
      </c>
      <c r="D1889" s="10">
        <v>79</v>
      </c>
    </row>
    <row r="1890" spans="1:4" x14ac:dyDescent="0.25">
      <c r="A1890" s="10">
        <v>1888</v>
      </c>
      <c r="B1890" s="10">
        <v>16</v>
      </c>
      <c r="C1890" s="10">
        <v>0.70720000000000016</v>
      </c>
      <c r="D1890" s="10">
        <v>79</v>
      </c>
    </row>
    <row r="1891" spans="1:4" x14ac:dyDescent="0.25">
      <c r="A1891" s="10">
        <v>1889</v>
      </c>
      <c r="B1891" s="10">
        <v>17</v>
      </c>
      <c r="C1891" s="10">
        <v>0.74880000000000002</v>
      </c>
      <c r="D1891" s="10">
        <v>79</v>
      </c>
    </row>
    <row r="1892" spans="1:4" x14ac:dyDescent="0.25">
      <c r="A1892" s="10">
        <v>1890</v>
      </c>
      <c r="B1892" s="10">
        <v>18</v>
      </c>
      <c r="C1892" s="10">
        <v>0.7904000000000001</v>
      </c>
      <c r="D1892" s="10">
        <v>79</v>
      </c>
    </row>
    <row r="1893" spans="1:4" x14ac:dyDescent="0.25">
      <c r="A1893" s="10">
        <v>1891</v>
      </c>
      <c r="B1893" s="10">
        <v>19</v>
      </c>
      <c r="C1893" s="10">
        <v>0.83199999999999985</v>
      </c>
      <c r="D1893" s="10">
        <v>79</v>
      </c>
    </row>
    <row r="1894" spans="1:4" x14ac:dyDescent="0.25">
      <c r="A1894" s="10">
        <v>1892</v>
      </c>
      <c r="B1894" s="10">
        <v>20</v>
      </c>
      <c r="C1894" s="10">
        <v>0.87360000000000004</v>
      </c>
      <c r="D1894" s="10">
        <v>79</v>
      </c>
    </row>
    <row r="1895" spans="1:4" x14ac:dyDescent="0.25">
      <c r="A1895" s="10">
        <v>1893</v>
      </c>
      <c r="B1895" s="10">
        <v>21</v>
      </c>
      <c r="C1895" s="10">
        <v>0.91520000000000001</v>
      </c>
      <c r="D1895" s="10">
        <v>79</v>
      </c>
    </row>
    <row r="1896" spans="1:4" x14ac:dyDescent="0.25">
      <c r="A1896" s="10">
        <v>1894</v>
      </c>
      <c r="B1896" s="10">
        <v>22</v>
      </c>
      <c r="C1896" s="10">
        <v>0.95680000000000009</v>
      </c>
      <c r="D1896" s="10">
        <v>79</v>
      </c>
    </row>
    <row r="1897" spans="1:4" x14ac:dyDescent="0.25">
      <c r="A1897" s="10">
        <v>1895</v>
      </c>
      <c r="B1897" s="10">
        <v>23</v>
      </c>
      <c r="C1897" s="10">
        <v>0.99840000000000007</v>
      </c>
      <c r="D1897" s="10">
        <v>79</v>
      </c>
    </row>
    <row r="1898" spans="1:4" x14ac:dyDescent="0.25">
      <c r="A1898" s="10">
        <v>1896</v>
      </c>
      <c r="B1898" s="10">
        <v>1E-4</v>
      </c>
      <c r="C1898" s="10">
        <v>4.1600000000000005E-2</v>
      </c>
      <c r="D1898" s="10">
        <v>80</v>
      </c>
    </row>
    <row r="1899" spans="1:4" x14ac:dyDescent="0.25">
      <c r="A1899" s="10">
        <v>1897</v>
      </c>
      <c r="B1899" s="10">
        <v>1</v>
      </c>
      <c r="C1899" s="10">
        <v>8.320000000000001E-2</v>
      </c>
      <c r="D1899" s="10">
        <v>80</v>
      </c>
    </row>
    <row r="1900" spans="1:4" x14ac:dyDescent="0.25">
      <c r="A1900" s="10">
        <v>1898</v>
      </c>
      <c r="B1900" s="10">
        <v>2</v>
      </c>
      <c r="C1900" s="10">
        <v>0.12480000000000001</v>
      </c>
      <c r="D1900" s="10">
        <v>80</v>
      </c>
    </row>
    <row r="1901" spans="1:4" x14ac:dyDescent="0.25">
      <c r="A1901" s="10">
        <v>1899</v>
      </c>
      <c r="B1901" s="10">
        <v>3</v>
      </c>
      <c r="C1901" s="10">
        <v>0.16640000000000002</v>
      </c>
      <c r="D1901" s="10">
        <v>80</v>
      </c>
    </row>
    <row r="1902" spans="1:4" x14ac:dyDescent="0.25">
      <c r="A1902" s="10">
        <v>1900</v>
      </c>
      <c r="B1902" s="10">
        <v>4</v>
      </c>
      <c r="C1902" s="10">
        <v>0.20800000000000002</v>
      </c>
      <c r="D1902" s="10">
        <v>80</v>
      </c>
    </row>
    <row r="1903" spans="1:4" x14ac:dyDescent="0.25">
      <c r="A1903" s="10">
        <v>1901</v>
      </c>
      <c r="B1903" s="10">
        <v>5</v>
      </c>
      <c r="C1903" s="10">
        <v>0.24960000000000002</v>
      </c>
      <c r="D1903" s="10">
        <v>80</v>
      </c>
    </row>
    <row r="1904" spans="1:4" x14ac:dyDescent="0.25">
      <c r="A1904" s="10">
        <v>1902</v>
      </c>
      <c r="B1904" s="10">
        <v>6</v>
      </c>
      <c r="C1904" s="10">
        <v>0.29120000000000001</v>
      </c>
      <c r="D1904" s="10">
        <v>80</v>
      </c>
    </row>
    <row r="1905" spans="1:4" x14ac:dyDescent="0.25">
      <c r="A1905" s="10">
        <v>1903</v>
      </c>
      <c r="B1905" s="10">
        <v>7</v>
      </c>
      <c r="C1905" s="10">
        <v>0.33280000000000004</v>
      </c>
      <c r="D1905" s="10">
        <v>80</v>
      </c>
    </row>
    <row r="1906" spans="1:4" x14ac:dyDescent="0.25">
      <c r="A1906" s="10">
        <v>1904</v>
      </c>
      <c r="B1906" s="10">
        <v>8</v>
      </c>
      <c r="C1906" s="10">
        <v>0.37440000000000001</v>
      </c>
      <c r="D1906" s="10">
        <v>80</v>
      </c>
    </row>
    <row r="1907" spans="1:4" x14ac:dyDescent="0.25">
      <c r="A1907" s="10">
        <v>1905</v>
      </c>
      <c r="B1907" s="10">
        <v>9</v>
      </c>
      <c r="C1907" s="10">
        <v>0.41600000000000004</v>
      </c>
      <c r="D1907" s="10">
        <v>80</v>
      </c>
    </row>
    <row r="1908" spans="1:4" x14ac:dyDescent="0.25">
      <c r="A1908" s="10">
        <v>1906</v>
      </c>
      <c r="B1908" s="10">
        <v>10</v>
      </c>
      <c r="C1908" s="10">
        <v>0.45760000000000001</v>
      </c>
      <c r="D1908" s="10">
        <v>80</v>
      </c>
    </row>
    <row r="1909" spans="1:4" x14ac:dyDescent="0.25">
      <c r="A1909" s="10">
        <v>1907</v>
      </c>
      <c r="B1909" s="10">
        <v>11</v>
      </c>
      <c r="C1909" s="10">
        <v>0.49920000000000003</v>
      </c>
      <c r="D1909" s="10">
        <v>80</v>
      </c>
    </row>
    <row r="1910" spans="1:4" x14ac:dyDescent="0.25">
      <c r="A1910" s="10">
        <v>1908</v>
      </c>
      <c r="B1910" s="10">
        <v>12</v>
      </c>
      <c r="C1910" s="10">
        <v>0.54080000000000006</v>
      </c>
      <c r="D1910" s="10">
        <v>80</v>
      </c>
    </row>
    <row r="1911" spans="1:4" x14ac:dyDescent="0.25">
      <c r="A1911" s="10">
        <v>1909</v>
      </c>
      <c r="B1911" s="10">
        <v>13</v>
      </c>
      <c r="C1911" s="10">
        <v>0.58240000000000003</v>
      </c>
      <c r="D1911" s="10">
        <v>80</v>
      </c>
    </row>
    <row r="1912" spans="1:4" x14ac:dyDescent="0.25">
      <c r="A1912" s="10">
        <v>1910</v>
      </c>
      <c r="B1912" s="10">
        <v>14</v>
      </c>
      <c r="C1912" s="10">
        <v>0.624</v>
      </c>
      <c r="D1912" s="10">
        <v>80</v>
      </c>
    </row>
    <row r="1913" spans="1:4" x14ac:dyDescent="0.25">
      <c r="A1913" s="10">
        <v>1911</v>
      </c>
      <c r="B1913" s="10">
        <v>15</v>
      </c>
      <c r="C1913" s="10">
        <v>0.66560000000000008</v>
      </c>
      <c r="D1913" s="10">
        <v>80</v>
      </c>
    </row>
    <row r="1914" spans="1:4" x14ac:dyDescent="0.25">
      <c r="A1914" s="10">
        <v>1912</v>
      </c>
      <c r="B1914" s="10">
        <v>16</v>
      </c>
      <c r="C1914" s="10">
        <v>0.70720000000000016</v>
      </c>
      <c r="D1914" s="10">
        <v>80</v>
      </c>
    </row>
    <row r="1915" spans="1:4" x14ac:dyDescent="0.25">
      <c r="A1915" s="10">
        <v>1913</v>
      </c>
      <c r="B1915" s="10">
        <v>17</v>
      </c>
      <c r="C1915" s="10">
        <v>0.74880000000000002</v>
      </c>
      <c r="D1915" s="10">
        <v>80</v>
      </c>
    </row>
    <row r="1916" spans="1:4" x14ac:dyDescent="0.25">
      <c r="A1916" s="10">
        <v>1914</v>
      </c>
      <c r="B1916" s="10">
        <v>18</v>
      </c>
      <c r="C1916" s="10">
        <v>0.7904000000000001</v>
      </c>
      <c r="D1916" s="10">
        <v>80</v>
      </c>
    </row>
    <row r="1917" spans="1:4" x14ac:dyDescent="0.25">
      <c r="A1917" s="10">
        <v>1915</v>
      </c>
      <c r="B1917" s="10">
        <v>19</v>
      </c>
      <c r="C1917" s="10">
        <v>0.83199999999999985</v>
      </c>
      <c r="D1917" s="10">
        <v>80</v>
      </c>
    </row>
    <row r="1918" spans="1:4" x14ac:dyDescent="0.25">
      <c r="A1918" s="10">
        <v>1916</v>
      </c>
      <c r="B1918" s="10">
        <v>20</v>
      </c>
      <c r="C1918" s="10">
        <v>0.87360000000000004</v>
      </c>
      <c r="D1918" s="10">
        <v>80</v>
      </c>
    </row>
    <row r="1919" spans="1:4" x14ac:dyDescent="0.25">
      <c r="A1919" s="10">
        <v>1917</v>
      </c>
      <c r="B1919" s="10">
        <v>21</v>
      </c>
      <c r="C1919" s="10">
        <v>0.91520000000000001</v>
      </c>
      <c r="D1919" s="10">
        <v>80</v>
      </c>
    </row>
    <row r="1920" spans="1:4" x14ac:dyDescent="0.25">
      <c r="A1920" s="10">
        <v>1918</v>
      </c>
      <c r="B1920" s="10">
        <v>22</v>
      </c>
      <c r="C1920" s="10">
        <v>0.95680000000000009</v>
      </c>
      <c r="D1920" s="10">
        <v>80</v>
      </c>
    </row>
    <row r="1921" spans="1:4" x14ac:dyDescent="0.25">
      <c r="A1921" s="10">
        <v>1919</v>
      </c>
      <c r="B1921" s="10">
        <v>23</v>
      </c>
      <c r="C1921" s="10">
        <v>0.99840000000000007</v>
      </c>
      <c r="D1921" s="10">
        <v>80</v>
      </c>
    </row>
    <row r="1922" spans="1:4" x14ac:dyDescent="0.25">
      <c r="A1922" s="10">
        <v>1920</v>
      </c>
      <c r="B1922" s="10">
        <v>1E-4</v>
      </c>
      <c r="C1922" s="10">
        <v>4.1600000000000005E-2</v>
      </c>
      <c r="D1922" s="10">
        <v>81</v>
      </c>
    </row>
    <row r="1923" spans="1:4" x14ac:dyDescent="0.25">
      <c r="A1923" s="10">
        <v>1921</v>
      </c>
      <c r="B1923" s="10">
        <v>1</v>
      </c>
      <c r="C1923" s="10">
        <v>8.320000000000001E-2</v>
      </c>
      <c r="D1923" s="10">
        <v>81</v>
      </c>
    </row>
    <row r="1924" spans="1:4" x14ac:dyDescent="0.25">
      <c r="A1924" s="10">
        <v>1922</v>
      </c>
      <c r="B1924" s="10">
        <v>2</v>
      </c>
      <c r="C1924" s="10">
        <v>0.12480000000000001</v>
      </c>
      <c r="D1924" s="10">
        <v>81</v>
      </c>
    </row>
    <row r="1925" spans="1:4" x14ac:dyDescent="0.25">
      <c r="A1925" s="10">
        <v>1923</v>
      </c>
      <c r="B1925" s="10">
        <v>3</v>
      </c>
      <c r="C1925" s="10">
        <v>0.16640000000000002</v>
      </c>
      <c r="D1925" s="10">
        <v>81</v>
      </c>
    </row>
    <row r="1926" spans="1:4" x14ac:dyDescent="0.25">
      <c r="A1926" s="10">
        <v>1924</v>
      </c>
      <c r="B1926" s="10">
        <v>4</v>
      </c>
      <c r="C1926" s="10">
        <v>0.20800000000000002</v>
      </c>
      <c r="D1926" s="10">
        <v>81</v>
      </c>
    </row>
    <row r="1927" spans="1:4" x14ac:dyDescent="0.25">
      <c r="A1927" s="10">
        <v>1925</v>
      </c>
      <c r="B1927" s="10">
        <v>5</v>
      </c>
      <c r="C1927" s="10">
        <v>0.24960000000000002</v>
      </c>
      <c r="D1927" s="10">
        <v>81</v>
      </c>
    </row>
    <row r="1928" spans="1:4" x14ac:dyDescent="0.25">
      <c r="A1928" s="10">
        <v>1926</v>
      </c>
      <c r="B1928" s="10">
        <v>6</v>
      </c>
      <c r="C1928" s="10">
        <v>0.29120000000000001</v>
      </c>
      <c r="D1928" s="10">
        <v>81</v>
      </c>
    </row>
    <row r="1929" spans="1:4" x14ac:dyDescent="0.25">
      <c r="A1929" s="10">
        <v>1927</v>
      </c>
      <c r="B1929" s="10">
        <v>7</v>
      </c>
      <c r="C1929" s="10">
        <v>0.33280000000000004</v>
      </c>
      <c r="D1929" s="10">
        <v>81</v>
      </c>
    </row>
    <row r="1930" spans="1:4" x14ac:dyDescent="0.25">
      <c r="A1930" s="10">
        <v>1928</v>
      </c>
      <c r="B1930" s="10">
        <v>8</v>
      </c>
      <c r="C1930" s="10">
        <v>0.37440000000000001</v>
      </c>
      <c r="D1930" s="10">
        <v>81</v>
      </c>
    </row>
    <row r="1931" spans="1:4" x14ac:dyDescent="0.25">
      <c r="A1931" s="10">
        <v>1929</v>
      </c>
      <c r="B1931" s="10">
        <v>9</v>
      </c>
      <c r="C1931" s="10">
        <v>0.41600000000000004</v>
      </c>
      <c r="D1931" s="10">
        <v>81</v>
      </c>
    </row>
    <row r="1932" spans="1:4" x14ac:dyDescent="0.25">
      <c r="A1932" s="10">
        <v>1930</v>
      </c>
      <c r="B1932" s="10">
        <v>10</v>
      </c>
      <c r="C1932" s="10">
        <v>0.45760000000000001</v>
      </c>
      <c r="D1932" s="10">
        <v>81</v>
      </c>
    </row>
    <row r="1933" spans="1:4" x14ac:dyDescent="0.25">
      <c r="A1933" s="10">
        <v>1931</v>
      </c>
      <c r="B1933" s="10">
        <v>11</v>
      </c>
      <c r="C1933" s="10">
        <v>0.49920000000000003</v>
      </c>
      <c r="D1933" s="10">
        <v>81</v>
      </c>
    </row>
    <row r="1934" spans="1:4" x14ac:dyDescent="0.25">
      <c r="A1934" s="10">
        <v>1932</v>
      </c>
      <c r="B1934" s="10">
        <v>12</v>
      </c>
      <c r="C1934" s="10">
        <v>0.54080000000000006</v>
      </c>
      <c r="D1934" s="10">
        <v>81</v>
      </c>
    </row>
    <row r="1935" spans="1:4" x14ac:dyDescent="0.25">
      <c r="A1935" s="10">
        <v>1933</v>
      </c>
      <c r="B1935" s="10">
        <v>13</v>
      </c>
      <c r="C1935" s="10">
        <v>0.58240000000000003</v>
      </c>
      <c r="D1935" s="10">
        <v>81</v>
      </c>
    </row>
    <row r="1936" spans="1:4" x14ac:dyDescent="0.25">
      <c r="A1936" s="10">
        <v>1934</v>
      </c>
      <c r="B1936" s="10">
        <v>14</v>
      </c>
      <c r="C1936" s="10">
        <v>0.624</v>
      </c>
      <c r="D1936" s="10">
        <v>81</v>
      </c>
    </row>
    <row r="1937" spans="1:4" x14ac:dyDescent="0.25">
      <c r="A1937" s="10">
        <v>1935</v>
      </c>
      <c r="B1937" s="10">
        <v>15</v>
      </c>
      <c r="C1937" s="10">
        <v>0.66560000000000008</v>
      </c>
      <c r="D1937" s="10">
        <v>81</v>
      </c>
    </row>
    <row r="1938" spans="1:4" x14ac:dyDescent="0.25">
      <c r="A1938" s="10">
        <v>1936</v>
      </c>
      <c r="B1938" s="10">
        <v>16</v>
      </c>
      <c r="C1938" s="10">
        <v>0.70720000000000016</v>
      </c>
      <c r="D1938" s="10">
        <v>81</v>
      </c>
    </row>
    <row r="1939" spans="1:4" x14ac:dyDescent="0.25">
      <c r="A1939" s="10">
        <v>1937</v>
      </c>
      <c r="B1939" s="10">
        <v>17</v>
      </c>
      <c r="C1939" s="10">
        <v>0.74880000000000002</v>
      </c>
      <c r="D1939" s="10">
        <v>81</v>
      </c>
    </row>
    <row r="1940" spans="1:4" x14ac:dyDescent="0.25">
      <c r="A1940" s="10">
        <v>1938</v>
      </c>
      <c r="B1940" s="10">
        <v>18</v>
      </c>
      <c r="C1940" s="10">
        <v>0.7904000000000001</v>
      </c>
      <c r="D1940" s="10">
        <v>81</v>
      </c>
    </row>
    <row r="1941" spans="1:4" x14ac:dyDescent="0.25">
      <c r="A1941" s="10">
        <v>1939</v>
      </c>
      <c r="B1941" s="10">
        <v>19</v>
      </c>
      <c r="C1941" s="10">
        <v>0.83199999999999985</v>
      </c>
      <c r="D1941" s="10">
        <v>81</v>
      </c>
    </row>
    <row r="1942" spans="1:4" x14ac:dyDescent="0.25">
      <c r="A1942" s="10">
        <v>1940</v>
      </c>
      <c r="B1942" s="10">
        <v>20</v>
      </c>
      <c r="C1942" s="10">
        <v>0.87360000000000004</v>
      </c>
      <c r="D1942" s="10">
        <v>81</v>
      </c>
    </row>
    <row r="1943" spans="1:4" x14ac:dyDescent="0.25">
      <c r="A1943" s="10">
        <v>1941</v>
      </c>
      <c r="B1943" s="10">
        <v>21</v>
      </c>
      <c r="C1943" s="10">
        <v>0.91520000000000001</v>
      </c>
      <c r="D1943" s="10">
        <v>81</v>
      </c>
    </row>
    <row r="1944" spans="1:4" x14ac:dyDescent="0.25">
      <c r="A1944" s="10">
        <v>1942</v>
      </c>
      <c r="B1944" s="10">
        <v>22</v>
      </c>
      <c r="C1944" s="10">
        <v>0.95680000000000009</v>
      </c>
      <c r="D1944" s="10">
        <v>81</v>
      </c>
    </row>
    <row r="1945" spans="1:4" x14ac:dyDescent="0.25">
      <c r="A1945" s="10">
        <v>1943</v>
      </c>
      <c r="B1945" s="10">
        <v>23</v>
      </c>
      <c r="C1945" s="10">
        <v>0.99840000000000007</v>
      </c>
      <c r="D1945" s="10">
        <v>81</v>
      </c>
    </row>
    <row r="1946" spans="1:4" x14ac:dyDescent="0.25">
      <c r="A1946" s="10">
        <v>1944</v>
      </c>
      <c r="B1946" s="10">
        <v>1E-4</v>
      </c>
      <c r="C1946" s="10">
        <v>4.1600000000000005E-2</v>
      </c>
      <c r="D1946" s="10">
        <v>82</v>
      </c>
    </row>
    <row r="1947" spans="1:4" x14ac:dyDescent="0.25">
      <c r="A1947" s="10">
        <v>1945</v>
      </c>
      <c r="B1947" s="10">
        <v>1</v>
      </c>
      <c r="C1947" s="10">
        <v>8.320000000000001E-2</v>
      </c>
      <c r="D1947" s="10">
        <v>82</v>
      </c>
    </row>
    <row r="1948" spans="1:4" x14ac:dyDescent="0.25">
      <c r="A1948" s="10">
        <v>1946</v>
      </c>
      <c r="B1948" s="10">
        <v>2</v>
      </c>
      <c r="C1948" s="10">
        <v>0.12480000000000001</v>
      </c>
      <c r="D1948" s="10">
        <v>82</v>
      </c>
    </row>
    <row r="1949" spans="1:4" x14ac:dyDescent="0.25">
      <c r="A1949" s="10">
        <v>1947</v>
      </c>
      <c r="B1949" s="10">
        <v>3</v>
      </c>
      <c r="C1949" s="10">
        <v>0.16640000000000002</v>
      </c>
      <c r="D1949" s="10">
        <v>82</v>
      </c>
    </row>
    <row r="1950" spans="1:4" x14ac:dyDescent="0.25">
      <c r="A1950" s="10">
        <v>1948</v>
      </c>
      <c r="B1950" s="10">
        <v>4</v>
      </c>
      <c r="C1950" s="10">
        <v>0.20800000000000002</v>
      </c>
      <c r="D1950" s="10">
        <v>82</v>
      </c>
    </row>
    <row r="1951" spans="1:4" x14ac:dyDescent="0.25">
      <c r="A1951" s="10">
        <v>1949</v>
      </c>
      <c r="B1951" s="10">
        <v>5</v>
      </c>
      <c r="C1951" s="10">
        <v>0.24960000000000002</v>
      </c>
      <c r="D1951" s="10">
        <v>82</v>
      </c>
    </row>
    <row r="1952" spans="1:4" x14ac:dyDescent="0.25">
      <c r="A1952" s="10">
        <v>1950</v>
      </c>
      <c r="B1952" s="10">
        <v>6</v>
      </c>
      <c r="C1952" s="10">
        <v>0.29120000000000001</v>
      </c>
      <c r="D1952" s="10">
        <v>82</v>
      </c>
    </row>
    <row r="1953" spans="1:4" x14ac:dyDescent="0.25">
      <c r="A1953" s="10">
        <v>1951</v>
      </c>
      <c r="B1953" s="10">
        <v>7</v>
      </c>
      <c r="C1953" s="10">
        <v>0.33280000000000004</v>
      </c>
      <c r="D1953" s="10">
        <v>82</v>
      </c>
    </row>
    <row r="1954" spans="1:4" x14ac:dyDescent="0.25">
      <c r="A1954" s="10">
        <v>1952</v>
      </c>
      <c r="B1954" s="10">
        <v>8</v>
      </c>
      <c r="C1954" s="10">
        <v>0.37440000000000001</v>
      </c>
      <c r="D1954" s="10">
        <v>82</v>
      </c>
    </row>
    <row r="1955" spans="1:4" x14ac:dyDescent="0.25">
      <c r="A1955" s="10">
        <v>1953</v>
      </c>
      <c r="B1955" s="10">
        <v>9</v>
      </c>
      <c r="C1955" s="10">
        <v>0.41600000000000004</v>
      </c>
      <c r="D1955" s="10">
        <v>82</v>
      </c>
    </row>
    <row r="1956" spans="1:4" x14ac:dyDescent="0.25">
      <c r="A1956" s="10">
        <v>1954</v>
      </c>
      <c r="B1956" s="10">
        <v>10</v>
      </c>
      <c r="C1956" s="10">
        <v>0.45760000000000001</v>
      </c>
      <c r="D1956" s="10">
        <v>82</v>
      </c>
    </row>
    <row r="1957" spans="1:4" x14ac:dyDescent="0.25">
      <c r="A1957" s="10">
        <v>1955</v>
      </c>
      <c r="B1957" s="10">
        <v>11</v>
      </c>
      <c r="C1957" s="10">
        <v>0.49920000000000003</v>
      </c>
      <c r="D1957" s="10">
        <v>82</v>
      </c>
    </row>
    <row r="1958" spans="1:4" x14ac:dyDescent="0.25">
      <c r="A1958" s="10">
        <v>1956</v>
      </c>
      <c r="B1958" s="10">
        <v>12</v>
      </c>
      <c r="C1958" s="10">
        <v>0.54080000000000006</v>
      </c>
      <c r="D1958" s="10">
        <v>82</v>
      </c>
    </row>
    <row r="1959" spans="1:4" x14ac:dyDescent="0.25">
      <c r="A1959" s="10">
        <v>1957</v>
      </c>
      <c r="B1959" s="10">
        <v>13</v>
      </c>
      <c r="C1959" s="10">
        <v>0.58240000000000003</v>
      </c>
      <c r="D1959" s="10">
        <v>82</v>
      </c>
    </row>
    <row r="1960" spans="1:4" x14ac:dyDescent="0.25">
      <c r="A1960" s="10">
        <v>1958</v>
      </c>
      <c r="B1960" s="10">
        <v>14</v>
      </c>
      <c r="C1960" s="10">
        <v>0.624</v>
      </c>
      <c r="D1960" s="10">
        <v>82</v>
      </c>
    </row>
    <row r="1961" spans="1:4" x14ac:dyDescent="0.25">
      <c r="A1961" s="10">
        <v>1959</v>
      </c>
      <c r="B1961" s="10">
        <v>15</v>
      </c>
      <c r="C1961" s="10">
        <v>0.66560000000000008</v>
      </c>
      <c r="D1961" s="10">
        <v>82</v>
      </c>
    </row>
    <row r="1962" spans="1:4" x14ac:dyDescent="0.25">
      <c r="A1962" s="10">
        <v>1960</v>
      </c>
      <c r="B1962" s="10">
        <v>16</v>
      </c>
      <c r="C1962" s="10">
        <v>0.70720000000000016</v>
      </c>
      <c r="D1962" s="10">
        <v>82</v>
      </c>
    </row>
    <row r="1963" spans="1:4" x14ac:dyDescent="0.25">
      <c r="A1963" s="10">
        <v>1961</v>
      </c>
      <c r="B1963" s="10">
        <v>17</v>
      </c>
      <c r="C1963" s="10">
        <v>0.74880000000000002</v>
      </c>
      <c r="D1963" s="10">
        <v>82</v>
      </c>
    </row>
    <row r="1964" spans="1:4" x14ac:dyDescent="0.25">
      <c r="A1964" s="10">
        <v>1962</v>
      </c>
      <c r="B1964" s="10">
        <v>18</v>
      </c>
      <c r="C1964" s="10">
        <v>0.7904000000000001</v>
      </c>
      <c r="D1964" s="10">
        <v>82</v>
      </c>
    </row>
    <row r="1965" spans="1:4" x14ac:dyDescent="0.25">
      <c r="A1965" s="10">
        <v>1963</v>
      </c>
      <c r="B1965" s="10">
        <v>19</v>
      </c>
      <c r="C1965" s="10">
        <v>0.83199999999999985</v>
      </c>
      <c r="D1965" s="10">
        <v>82</v>
      </c>
    </row>
    <row r="1966" spans="1:4" x14ac:dyDescent="0.25">
      <c r="A1966" s="10">
        <v>1964</v>
      </c>
      <c r="B1966" s="10">
        <v>20</v>
      </c>
      <c r="C1966" s="10">
        <v>0.87360000000000004</v>
      </c>
      <c r="D1966" s="10">
        <v>82</v>
      </c>
    </row>
    <row r="1967" spans="1:4" x14ac:dyDescent="0.25">
      <c r="A1967" s="10">
        <v>1965</v>
      </c>
      <c r="B1967" s="10">
        <v>21</v>
      </c>
      <c r="C1967" s="10">
        <v>0.91520000000000001</v>
      </c>
      <c r="D1967" s="10">
        <v>82</v>
      </c>
    </row>
    <row r="1968" spans="1:4" x14ac:dyDescent="0.25">
      <c r="A1968" s="10">
        <v>1966</v>
      </c>
      <c r="B1968" s="10">
        <v>22</v>
      </c>
      <c r="C1968" s="10">
        <v>0.95680000000000009</v>
      </c>
      <c r="D1968" s="10">
        <v>82</v>
      </c>
    </row>
    <row r="1969" spans="1:4" x14ac:dyDescent="0.25">
      <c r="A1969" s="10">
        <v>1967</v>
      </c>
      <c r="B1969" s="10">
        <v>23</v>
      </c>
      <c r="C1969" s="10">
        <v>0.99840000000000007</v>
      </c>
      <c r="D1969" s="10">
        <v>82</v>
      </c>
    </row>
    <row r="1970" spans="1:4" x14ac:dyDescent="0.25">
      <c r="A1970" s="10">
        <v>1968</v>
      </c>
      <c r="B1970" s="10">
        <v>1E-4</v>
      </c>
      <c r="C1970" s="10">
        <v>4.1600000000000005E-2</v>
      </c>
      <c r="D1970" s="10">
        <v>83</v>
      </c>
    </row>
    <row r="1971" spans="1:4" x14ac:dyDescent="0.25">
      <c r="A1971" s="10">
        <v>1969</v>
      </c>
      <c r="B1971" s="10">
        <v>1</v>
      </c>
      <c r="C1971" s="10">
        <v>8.320000000000001E-2</v>
      </c>
      <c r="D1971" s="10">
        <v>83</v>
      </c>
    </row>
    <row r="1972" spans="1:4" x14ac:dyDescent="0.25">
      <c r="A1972" s="10">
        <v>1970</v>
      </c>
      <c r="B1972" s="10">
        <v>2</v>
      </c>
      <c r="C1972" s="10">
        <v>0.12480000000000001</v>
      </c>
      <c r="D1972" s="10">
        <v>83</v>
      </c>
    </row>
    <row r="1973" spans="1:4" x14ac:dyDescent="0.25">
      <c r="A1973" s="10">
        <v>1971</v>
      </c>
      <c r="B1973" s="10">
        <v>3</v>
      </c>
      <c r="C1973" s="10">
        <v>0.16640000000000002</v>
      </c>
      <c r="D1973" s="10">
        <v>83</v>
      </c>
    </row>
    <row r="1974" spans="1:4" x14ac:dyDescent="0.25">
      <c r="A1974" s="10">
        <v>1972</v>
      </c>
      <c r="B1974" s="10">
        <v>4</v>
      </c>
      <c r="C1974" s="10">
        <v>0.20800000000000002</v>
      </c>
      <c r="D1974" s="10">
        <v>83</v>
      </c>
    </row>
    <row r="1975" spans="1:4" x14ac:dyDescent="0.25">
      <c r="A1975" s="10">
        <v>1973</v>
      </c>
      <c r="B1975" s="10">
        <v>5</v>
      </c>
      <c r="C1975" s="10">
        <v>0.24960000000000002</v>
      </c>
      <c r="D1975" s="10">
        <v>83</v>
      </c>
    </row>
    <row r="1976" spans="1:4" x14ac:dyDescent="0.25">
      <c r="A1976" s="10">
        <v>1974</v>
      </c>
      <c r="B1976" s="10">
        <v>6</v>
      </c>
      <c r="C1976" s="10">
        <v>0.29120000000000001</v>
      </c>
      <c r="D1976" s="10">
        <v>83</v>
      </c>
    </row>
    <row r="1977" spans="1:4" x14ac:dyDescent="0.25">
      <c r="A1977" s="10">
        <v>1975</v>
      </c>
      <c r="B1977" s="10">
        <v>7</v>
      </c>
      <c r="C1977" s="10">
        <v>0.33280000000000004</v>
      </c>
      <c r="D1977" s="10">
        <v>83</v>
      </c>
    </row>
    <row r="1978" spans="1:4" x14ac:dyDescent="0.25">
      <c r="A1978" s="10">
        <v>1976</v>
      </c>
      <c r="B1978" s="10">
        <v>8</v>
      </c>
      <c r="C1978" s="10">
        <v>0.37440000000000001</v>
      </c>
      <c r="D1978" s="10">
        <v>83</v>
      </c>
    </row>
    <row r="1979" spans="1:4" x14ac:dyDescent="0.25">
      <c r="A1979" s="10">
        <v>1977</v>
      </c>
      <c r="B1979" s="10">
        <v>9</v>
      </c>
      <c r="C1979" s="10">
        <v>0.41600000000000004</v>
      </c>
      <c r="D1979" s="10">
        <v>83</v>
      </c>
    </row>
    <row r="1980" spans="1:4" x14ac:dyDescent="0.25">
      <c r="A1980" s="10">
        <v>1978</v>
      </c>
      <c r="B1980" s="10">
        <v>10</v>
      </c>
      <c r="C1980" s="10">
        <v>0.45760000000000001</v>
      </c>
      <c r="D1980" s="10">
        <v>83</v>
      </c>
    </row>
    <row r="1981" spans="1:4" x14ac:dyDescent="0.25">
      <c r="A1981" s="10">
        <v>1979</v>
      </c>
      <c r="B1981" s="10">
        <v>11</v>
      </c>
      <c r="C1981" s="10">
        <v>0.49920000000000003</v>
      </c>
      <c r="D1981" s="10">
        <v>83</v>
      </c>
    </row>
    <row r="1982" spans="1:4" x14ac:dyDescent="0.25">
      <c r="A1982" s="10">
        <v>1980</v>
      </c>
      <c r="B1982" s="10">
        <v>12</v>
      </c>
      <c r="C1982" s="10">
        <v>0.54080000000000006</v>
      </c>
      <c r="D1982" s="10">
        <v>83</v>
      </c>
    </row>
    <row r="1983" spans="1:4" x14ac:dyDescent="0.25">
      <c r="A1983" s="10">
        <v>1981</v>
      </c>
      <c r="B1983" s="10">
        <v>13</v>
      </c>
      <c r="C1983" s="10">
        <v>0.58240000000000003</v>
      </c>
      <c r="D1983" s="10">
        <v>83</v>
      </c>
    </row>
    <row r="1984" spans="1:4" x14ac:dyDescent="0.25">
      <c r="A1984" s="10">
        <v>1982</v>
      </c>
      <c r="B1984" s="10">
        <v>14</v>
      </c>
      <c r="C1984" s="10">
        <v>0.624</v>
      </c>
      <c r="D1984" s="10">
        <v>83</v>
      </c>
    </row>
    <row r="1985" spans="1:4" x14ac:dyDescent="0.25">
      <c r="A1985" s="10">
        <v>1983</v>
      </c>
      <c r="B1985" s="10">
        <v>15</v>
      </c>
      <c r="C1985" s="10">
        <v>0.66560000000000008</v>
      </c>
      <c r="D1985" s="10">
        <v>83</v>
      </c>
    </row>
    <row r="1986" spans="1:4" x14ac:dyDescent="0.25">
      <c r="A1986" s="10">
        <v>1984</v>
      </c>
      <c r="B1986" s="10">
        <v>16</v>
      </c>
      <c r="C1986" s="10">
        <v>0.70720000000000016</v>
      </c>
      <c r="D1986" s="10">
        <v>83</v>
      </c>
    </row>
    <row r="1987" spans="1:4" x14ac:dyDescent="0.25">
      <c r="A1987" s="10">
        <v>1985</v>
      </c>
      <c r="B1987" s="10">
        <v>17</v>
      </c>
      <c r="C1987" s="10">
        <v>0.74880000000000002</v>
      </c>
      <c r="D1987" s="10">
        <v>83</v>
      </c>
    </row>
    <row r="1988" spans="1:4" x14ac:dyDescent="0.25">
      <c r="A1988" s="10">
        <v>1986</v>
      </c>
      <c r="B1988" s="10">
        <v>18</v>
      </c>
      <c r="C1988" s="10">
        <v>0.7904000000000001</v>
      </c>
      <c r="D1988" s="10">
        <v>83</v>
      </c>
    </row>
    <row r="1989" spans="1:4" x14ac:dyDescent="0.25">
      <c r="A1989" s="10">
        <v>1987</v>
      </c>
      <c r="B1989" s="10">
        <v>19</v>
      </c>
      <c r="C1989" s="10">
        <v>0.83199999999999985</v>
      </c>
      <c r="D1989" s="10">
        <v>83</v>
      </c>
    </row>
    <row r="1990" spans="1:4" x14ac:dyDescent="0.25">
      <c r="A1990" s="10">
        <v>1988</v>
      </c>
      <c r="B1990" s="10">
        <v>20</v>
      </c>
      <c r="C1990" s="10">
        <v>0.87360000000000004</v>
      </c>
      <c r="D1990" s="10">
        <v>83</v>
      </c>
    </row>
    <row r="1991" spans="1:4" x14ac:dyDescent="0.25">
      <c r="A1991" s="10">
        <v>1989</v>
      </c>
      <c r="B1991" s="10">
        <v>21</v>
      </c>
      <c r="C1991" s="10">
        <v>0.91520000000000001</v>
      </c>
      <c r="D1991" s="10">
        <v>83</v>
      </c>
    </row>
    <row r="1992" spans="1:4" x14ac:dyDescent="0.25">
      <c r="A1992" s="10">
        <v>1990</v>
      </c>
      <c r="B1992" s="10">
        <v>22</v>
      </c>
      <c r="C1992" s="10">
        <v>0.95680000000000009</v>
      </c>
      <c r="D1992" s="10">
        <v>83</v>
      </c>
    </row>
    <row r="1993" spans="1:4" x14ac:dyDescent="0.25">
      <c r="A1993" s="10">
        <v>1991</v>
      </c>
      <c r="B1993" s="10">
        <v>23</v>
      </c>
      <c r="C1993" s="10">
        <v>0.99840000000000007</v>
      </c>
      <c r="D1993" s="10">
        <v>83</v>
      </c>
    </row>
    <row r="1994" spans="1:4" x14ac:dyDescent="0.25">
      <c r="A1994" s="10">
        <v>1992</v>
      </c>
      <c r="B1994" s="10">
        <v>1E-4</v>
      </c>
      <c r="C1994" s="10">
        <v>4.1600000000000005E-2</v>
      </c>
      <c r="D1994" s="10">
        <v>84</v>
      </c>
    </row>
    <row r="1995" spans="1:4" x14ac:dyDescent="0.25">
      <c r="A1995" s="10">
        <v>1993</v>
      </c>
      <c r="B1995" s="10">
        <v>1</v>
      </c>
      <c r="C1995" s="10">
        <v>8.320000000000001E-2</v>
      </c>
      <c r="D1995" s="10">
        <v>84</v>
      </c>
    </row>
    <row r="1996" spans="1:4" x14ac:dyDescent="0.25">
      <c r="A1996" s="10">
        <v>1994</v>
      </c>
      <c r="B1996" s="10">
        <v>2</v>
      </c>
      <c r="C1996" s="10">
        <v>0.12480000000000001</v>
      </c>
      <c r="D1996" s="10">
        <v>84</v>
      </c>
    </row>
    <row r="1997" spans="1:4" x14ac:dyDescent="0.25">
      <c r="A1997" s="10">
        <v>1995</v>
      </c>
      <c r="B1997" s="10">
        <v>3</v>
      </c>
      <c r="C1997" s="10">
        <v>0.16640000000000002</v>
      </c>
      <c r="D1997" s="10">
        <v>84</v>
      </c>
    </row>
    <row r="1998" spans="1:4" x14ac:dyDescent="0.25">
      <c r="A1998" s="10">
        <v>1996</v>
      </c>
      <c r="B1998" s="10">
        <v>4</v>
      </c>
      <c r="C1998" s="10">
        <v>0.20800000000000002</v>
      </c>
      <c r="D1998" s="10">
        <v>84</v>
      </c>
    </row>
    <row r="1999" spans="1:4" x14ac:dyDescent="0.25">
      <c r="A1999" s="10">
        <v>1997</v>
      </c>
      <c r="B1999" s="10">
        <v>5</v>
      </c>
      <c r="C1999" s="10">
        <v>0.24960000000000002</v>
      </c>
      <c r="D1999" s="10">
        <v>84</v>
      </c>
    </row>
    <row r="2000" spans="1:4" x14ac:dyDescent="0.25">
      <c r="A2000" s="10">
        <v>1998</v>
      </c>
      <c r="B2000" s="10">
        <v>6</v>
      </c>
      <c r="C2000" s="10">
        <v>0.29120000000000001</v>
      </c>
      <c r="D2000" s="10">
        <v>84</v>
      </c>
    </row>
    <row r="2001" spans="1:4" x14ac:dyDescent="0.25">
      <c r="A2001" s="10">
        <v>1999</v>
      </c>
      <c r="B2001" s="10">
        <v>7</v>
      </c>
      <c r="C2001" s="10">
        <v>0.33280000000000004</v>
      </c>
      <c r="D2001" s="10">
        <v>84</v>
      </c>
    </row>
    <row r="2002" spans="1:4" x14ac:dyDescent="0.25">
      <c r="A2002" s="10">
        <v>2000</v>
      </c>
      <c r="B2002" s="10">
        <v>8</v>
      </c>
      <c r="C2002" s="10">
        <v>0.37440000000000001</v>
      </c>
      <c r="D2002" s="10">
        <v>84</v>
      </c>
    </row>
    <row r="2003" spans="1:4" x14ac:dyDescent="0.25">
      <c r="A2003" s="10">
        <v>2001</v>
      </c>
      <c r="B2003" s="10">
        <v>9</v>
      </c>
      <c r="C2003" s="10">
        <v>0.41600000000000004</v>
      </c>
      <c r="D2003" s="10">
        <v>84</v>
      </c>
    </row>
    <row r="2004" spans="1:4" x14ac:dyDescent="0.25">
      <c r="A2004" s="10">
        <v>2002</v>
      </c>
      <c r="B2004" s="10">
        <v>10</v>
      </c>
      <c r="C2004" s="10">
        <v>0.45760000000000001</v>
      </c>
      <c r="D2004" s="10">
        <v>84</v>
      </c>
    </row>
    <row r="2005" spans="1:4" x14ac:dyDescent="0.25">
      <c r="A2005" s="10">
        <v>2003</v>
      </c>
      <c r="B2005" s="10">
        <v>11</v>
      </c>
      <c r="C2005" s="10">
        <v>0.49920000000000003</v>
      </c>
      <c r="D2005" s="10">
        <v>84</v>
      </c>
    </row>
    <row r="2006" spans="1:4" x14ac:dyDescent="0.25">
      <c r="A2006" s="10">
        <v>2004</v>
      </c>
      <c r="B2006" s="10">
        <v>12</v>
      </c>
      <c r="C2006" s="10">
        <v>0.54080000000000006</v>
      </c>
      <c r="D2006" s="10">
        <v>84</v>
      </c>
    </row>
    <row r="2007" spans="1:4" x14ac:dyDescent="0.25">
      <c r="A2007" s="10">
        <v>2005</v>
      </c>
      <c r="B2007" s="10">
        <v>13</v>
      </c>
      <c r="C2007" s="10">
        <v>0.58240000000000003</v>
      </c>
      <c r="D2007" s="10">
        <v>84</v>
      </c>
    </row>
    <row r="2008" spans="1:4" x14ac:dyDescent="0.25">
      <c r="A2008" s="10">
        <v>2006</v>
      </c>
      <c r="B2008" s="10">
        <v>14</v>
      </c>
      <c r="C2008" s="10">
        <v>0.624</v>
      </c>
      <c r="D2008" s="10">
        <v>84</v>
      </c>
    </row>
    <row r="2009" spans="1:4" x14ac:dyDescent="0.25">
      <c r="A2009" s="10">
        <v>2007</v>
      </c>
      <c r="B2009" s="10">
        <v>15</v>
      </c>
      <c r="C2009" s="10">
        <v>0.66560000000000008</v>
      </c>
      <c r="D2009" s="10">
        <v>84</v>
      </c>
    </row>
    <row r="2010" spans="1:4" x14ac:dyDescent="0.25">
      <c r="A2010" s="10">
        <v>2008</v>
      </c>
      <c r="B2010" s="10">
        <v>16</v>
      </c>
      <c r="C2010" s="10">
        <v>0.70720000000000016</v>
      </c>
      <c r="D2010" s="10">
        <v>84</v>
      </c>
    </row>
    <row r="2011" spans="1:4" x14ac:dyDescent="0.25">
      <c r="A2011" s="10">
        <v>2009</v>
      </c>
      <c r="B2011" s="10">
        <v>17</v>
      </c>
      <c r="C2011" s="10">
        <v>0.74880000000000002</v>
      </c>
      <c r="D2011" s="10">
        <v>84</v>
      </c>
    </row>
    <row r="2012" spans="1:4" x14ac:dyDescent="0.25">
      <c r="A2012" s="10">
        <v>2010</v>
      </c>
      <c r="B2012" s="10">
        <v>18</v>
      </c>
      <c r="C2012" s="10">
        <v>0.7904000000000001</v>
      </c>
      <c r="D2012" s="10">
        <v>84</v>
      </c>
    </row>
    <row r="2013" spans="1:4" x14ac:dyDescent="0.25">
      <c r="A2013" s="10">
        <v>2011</v>
      </c>
      <c r="B2013" s="10">
        <v>19</v>
      </c>
      <c r="C2013" s="10">
        <v>0.83199999999999985</v>
      </c>
      <c r="D2013" s="10">
        <v>84</v>
      </c>
    </row>
    <row r="2014" spans="1:4" x14ac:dyDescent="0.25">
      <c r="A2014" s="10">
        <v>2012</v>
      </c>
      <c r="B2014" s="10">
        <v>20</v>
      </c>
      <c r="C2014" s="10">
        <v>0.87360000000000004</v>
      </c>
      <c r="D2014" s="10">
        <v>84</v>
      </c>
    </row>
    <row r="2015" spans="1:4" x14ac:dyDescent="0.25">
      <c r="A2015" s="10">
        <v>2013</v>
      </c>
      <c r="B2015" s="10">
        <v>21</v>
      </c>
      <c r="C2015" s="10">
        <v>0.91520000000000001</v>
      </c>
      <c r="D2015" s="10">
        <v>84</v>
      </c>
    </row>
    <row r="2016" spans="1:4" x14ac:dyDescent="0.25">
      <c r="A2016" s="10">
        <v>2014</v>
      </c>
      <c r="B2016" s="10">
        <v>22</v>
      </c>
      <c r="C2016" s="10">
        <v>0.95680000000000009</v>
      </c>
      <c r="D2016" s="10">
        <v>84</v>
      </c>
    </row>
    <row r="2017" spans="1:4" x14ac:dyDescent="0.25">
      <c r="A2017" s="10">
        <v>2015</v>
      </c>
      <c r="B2017" s="10">
        <v>23</v>
      </c>
      <c r="C2017" s="10">
        <v>0.99840000000000007</v>
      </c>
      <c r="D2017" s="10">
        <v>84</v>
      </c>
    </row>
    <row r="2018" spans="1:4" x14ac:dyDescent="0.25">
      <c r="A2018" s="10">
        <v>2016</v>
      </c>
      <c r="B2018" s="10">
        <v>1E-4</v>
      </c>
      <c r="C2018" s="10">
        <v>4.1600000000000005E-2</v>
      </c>
      <c r="D2018" s="10">
        <v>85</v>
      </c>
    </row>
    <row r="2019" spans="1:4" x14ac:dyDescent="0.25">
      <c r="A2019" s="10">
        <v>2017</v>
      </c>
      <c r="B2019" s="10">
        <v>1</v>
      </c>
      <c r="C2019" s="10">
        <v>8.320000000000001E-2</v>
      </c>
      <c r="D2019" s="10">
        <v>85</v>
      </c>
    </row>
    <row r="2020" spans="1:4" x14ac:dyDescent="0.25">
      <c r="A2020" s="10">
        <v>2018</v>
      </c>
      <c r="B2020" s="10">
        <v>2</v>
      </c>
      <c r="C2020" s="10">
        <v>0.12480000000000001</v>
      </c>
      <c r="D2020" s="10">
        <v>85</v>
      </c>
    </row>
    <row r="2021" spans="1:4" x14ac:dyDescent="0.25">
      <c r="A2021" s="10">
        <v>2019</v>
      </c>
      <c r="B2021" s="10">
        <v>3</v>
      </c>
      <c r="C2021" s="10">
        <v>0.16640000000000002</v>
      </c>
      <c r="D2021" s="10">
        <v>85</v>
      </c>
    </row>
    <row r="2022" spans="1:4" x14ac:dyDescent="0.25">
      <c r="A2022" s="10">
        <v>2020</v>
      </c>
      <c r="B2022" s="10">
        <v>4</v>
      </c>
      <c r="C2022" s="10">
        <v>0.20800000000000002</v>
      </c>
      <c r="D2022" s="10">
        <v>85</v>
      </c>
    </row>
    <row r="2023" spans="1:4" x14ac:dyDescent="0.25">
      <c r="A2023" s="10">
        <v>2021</v>
      </c>
      <c r="B2023" s="10">
        <v>5</v>
      </c>
      <c r="C2023" s="10">
        <v>0.24960000000000002</v>
      </c>
      <c r="D2023" s="10">
        <v>85</v>
      </c>
    </row>
    <row r="2024" spans="1:4" x14ac:dyDescent="0.25">
      <c r="A2024" s="10">
        <v>2022</v>
      </c>
      <c r="B2024" s="10">
        <v>6</v>
      </c>
      <c r="C2024" s="10">
        <v>0.29120000000000001</v>
      </c>
      <c r="D2024" s="10">
        <v>85</v>
      </c>
    </row>
    <row r="2025" spans="1:4" x14ac:dyDescent="0.25">
      <c r="A2025" s="10">
        <v>2023</v>
      </c>
      <c r="B2025" s="10">
        <v>7</v>
      </c>
      <c r="C2025" s="10">
        <v>0.33280000000000004</v>
      </c>
      <c r="D2025" s="10">
        <v>85</v>
      </c>
    </row>
    <row r="2026" spans="1:4" x14ac:dyDescent="0.25">
      <c r="A2026" s="10">
        <v>2024</v>
      </c>
      <c r="B2026" s="10">
        <v>8</v>
      </c>
      <c r="C2026" s="10">
        <v>0.37440000000000001</v>
      </c>
      <c r="D2026" s="10">
        <v>85</v>
      </c>
    </row>
    <row r="2027" spans="1:4" x14ac:dyDescent="0.25">
      <c r="A2027" s="10">
        <v>2025</v>
      </c>
      <c r="B2027" s="10">
        <v>9</v>
      </c>
      <c r="C2027" s="10">
        <v>0.41600000000000004</v>
      </c>
      <c r="D2027" s="10">
        <v>85</v>
      </c>
    </row>
    <row r="2028" spans="1:4" x14ac:dyDescent="0.25">
      <c r="A2028" s="10">
        <v>2026</v>
      </c>
      <c r="B2028" s="10">
        <v>10</v>
      </c>
      <c r="C2028" s="10">
        <v>0.45760000000000001</v>
      </c>
      <c r="D2028" s="10">
        <v>85</v>
      </c>
    </row>
    <row r="2029" spans="1:4" x14ac:dyDescent="0.25">
      <c r="A2029" s="10">
        <v>2027</v>
      </c>
      <c r="B2029" s="10">
        <v>11</v>
      </c>
      <c r="C2029" s="10">
        <v>0.49920000000000003</v>
      </c>
      <c r="D2029" s="10">
        <v>85</v>
      </c>
    </row>
    <row r="2030" spans="1:4" x14ac:dyDescent="0.25">
      <c r="A2030" s="10">
        <v>2028</v>
      </c>
      <c r="B2030" s="10">
        <v>12</v>
      </c>
      <c r="C2030" s="10">
        <v>0.54080000000000006</v>
      </c>
      <c r="D2030" s="10">
        <v>85</v>
      </c>
    </row>
    <row r="2031" spans="1:4" x14ac:dyDescent="0.25">
      <c r="A2031" s="10">
        <v>2029</v>
      </c>
      <c r="B2031" s="10">
        <v>13</v>
      </c>
      <c r="C2031" s="10">
        <v>0.58240000000000003</v>
      </c>
      <c r="D2031" s="10">
        <v>85</v>
      </c>
    </row>
    <row r="2032" spans="1:4" x14ac:dyDescent="0.25">
      <c r="A2032" s="10">
        <v>2030</v>
      </c>
      <c r="B2032" s="10">
        <v>14</v>
      </c>
      <c r="C2032" s="10">
        <v>0.624</v>
      </c>
      <c r="D2032" s="10">
        <v>85</v>
      </c>
    </row>
    <row r="2033" spans="1:4" x14ac:dyDescent="0.25">
      <c r="A2033" s="10">
        <v>2031</v>
      </c>
      <c r="B2033" s="10">
        <v>15</v>
      </c>
      <c r="C2033" s="10">
        <v>0.66560000000000008</v>
      </c>
      <c r="D2033" s="10">
        <v>85</v>
      </c>
    </row>
    <row r="2034" spans="1:4" x14ac:dyDescent="0.25">
      <c r="A2034" s="10">
        <v>2032</v>
      </c>
      <c r="B2034" s="10">
        <v>16</v>
      </c>
      <c r="C2034" s="10">
        <v>0.70720000000000016</v>
      </c>
      <c r="D2034" s="10">
        <v>85</v>
      </c>
    </row>
    <row r="2035" spans="1:4" x14ac:dyDescent="0.25">
      <c r="A2035" s="10">
        <v>2033</v>
      </c>
      <c r="B2035" s="10">
        <v>17</v>
      </c>
      <c r="C2035" s="10">
        <v>0.74880000000000002</v>
      </c>
      <c r="D2035" s="10">
        <v>85</v>
      </c>
    </row>
    <row r="2036" spans="1:4" x14ac:dyDescent="0.25">
      <c r="A2036" s="10">
        <v>2034</v>
      </c>
      <c r="B2036" s="10">
        <v>18</v>
      </c>
      <c r="C2036" s="10">
        <v>0.7904000000000001</v>
      </c>
      <c r="D2036" s="10">
        <v>85</v>
      </c>
    </row>
    <row r="2037" spans="1:4" x14ac:dyDescent="0.25">
      <c r="A2037" s="10">
        <v>2035</v>
      </c>
      <c r="B2037" s="10">
        <v>19</v>
      </c>
      <c r="C2037" s="10">
        <v>0.83199999999999985</v>
      </c>
      <c r="D2037" s="10">
        <v>85</v>
      </c>
    </row>
    <row r="2038" spans="1:4" x14ac:dyDescent="0.25">
      <c r="A2038" s="10">
        <v>2036</v>
      </c>
      <c r="B2038" s="10">
        <v>20</v>
      </c>
      <c r="C2038" s="10">
        <v>0.87360000000000004</v>
      </c>
      <c r="D2038" s="10">
        <v>85</v>
      </c>
    </row>
    <row r="2039" spans="1:4" x14ac:dyDescent="0.25">
      <c r="A2039" s="10">
        <v>2037</v>
      </c>
      <c r="B2039" s="10">
        <v>21</v>
      </c>
      <c r="C2039" s="10">
        <v>0.91520000000000001</v>
      </c>
      <c r="D2039" s="10">
        <v>85</v>
      </c>
    </row>
    <row r="2040" spans="1:4" x14ac:dyDescent="0.25">
      <c r="A2040" s="10">
        <v>2038</v>
      </c>
      <c r="B2040" s="10">
        <v>22</v>
      </c>
      <c r="C2040" s="10">
        <v>0.95680000000000009</v>
      </c>
      <c r="D2040" s="10">
        <v>85</v>
      </c>
    </row>
    <row r="2041" spans="1:4" x14ac:dyDescent="0.25">
      <c r="A2041" s="10">
        <v>2039</v>
      </c>
      <c r="B2041" s="10">
        <v>23</v>
      </c>
      <c r="C2041" s="10">
        <v>0.99840000000000007</v>
      </c>
      <c r="D2041" s="10">
        <v>85</v>
      </c>
    </row>
    <row r="2042" spans="1:4" x14ac:dyDescent="0.25">
      <c r="A2042" s="10">
        <v>2040</v>
      </c>
      <c r="B2042" s="10">
        <v>1E-4</v>
      </c>
      <c r="C2042" s="10">
        <v>4.1600000000000005E-2</v>
      </c>
      <c r="D2042" s="10">
        <v>86</v>
      </c>
    </row>
    <row r="2043" spans="1:4" x14ac:dyDescent="0.25">
      <c r="A2043" s="10">
        <v>2041</v>
      </c>
      <c r="B2043" s="10">
        <v>1</v>
      </c>
      <c r="C2043" s="10">
        <v>8.320000000000001E-2</v>
      </c>
      <c r="D2043" s="10">
        <v>86</v>
      </c>
    </row>
    <row r="2044" spans="1:4" x14ac:dyDescent="0.25">
      <c r="A2044" s="10">
        <v>2042</v>
      </c>
      <c r="B2044" s="10">
        <v>2</v>
      </c>
      <c r="C2044" s="10">
        <v>0.12480000000000001</v>
      </c>
      <c r="D2044" s="10">
        <v>86</v>
      </c>
    </row>
    <row r="2045" spans="1:4" x14ac:dyDescent="0.25">
      <c r="A2045" s="10">
        <v>2043</v>
      </c>
      <c r="B2045" s="10">
        <v>3</v>
      </c>
      <c r="C2045" s="10">
        <v>0.16640000000000002</v>
      </c>
      <c r="D2045" s="10">
        <v>86</v>
      </c>
    </row>
    <row r="2046" spans="1:4" x14ac:dyDescent="0.25">
      <c r="A2046" s="10">
        <v>2044</v>
      </c>
      <c r="B2046" s="10">
        <v>4</v>
      </c>
      <c r="C2046" s="10">
        <v>0.20800000000000002</v>
      </c>
      <c r="D2046" s="10">
        <v>86</v>
      </c>
    </row>
    <row r="2047" spans="1:4" x14ac:dyDescent="0.25">
      <c r="A2047" s="10">
        <v>2045</v>
      </c>
      <c r="B2047" s="10">
        <v>5</v>
      </c>
      <c r="C2047" s="10">
        <v>0.24960000000000002</v>
      </c>
      <c r="D2047" s="10">
        <v>86</v>
      </c>
    </row>
    <row r="2048" spans="1:4" x14ac:dyDescent="0.25">
      <c r="A2048" s="10">
        <v>2046</v>
      </c>
      <c r="B2048" s="10">
        <v>6</v>
      </c>
      <c r="C2048" s="10">
        <v>0.29120000000000001</v>
      </c>
      <c r="D2048" s="10">
        <v>86</v>
      </c>
    </row>
    <row r="2049" spans="1:4" x14ac:dyDescent="0.25">
      <c r="A2049" s="10">
        <v>2047</v>
      </c>
      <c r="B2049" s="10">
        <v>7</v>
      </c>
      <c r="C2049" s="10">
        <v>0.33280000000000004</v>
      </c>
      <c r="D2049" s="10">
        <v>86</v>
      </c>
    </row>
    <row r="2050" spans="1:4" x14ac:dyDescent="0.25">
      <c r="A2050" s="10">
        <v>2048</v>
      </c>
      <c r="B2050" s="10">
        <v>8</v>
      </c>
      <c r="C2050" s="10">
        <v>0.37440000000000001</v>
      </c>
      <c r="D2050" s="10">
        <v>86</v>
      </c>
    </row>
    <row r="2051" spans="1:4" x14ac:dyDescent="0.25">
      <c r="A2051" s="10">
        <v>2049</v>
      </c>
      <c r="B2051" s="10">
        <v>9</v>
      </c>
      <c r="C2051" s="10">
        <v>0.41600000000000004</v>
      </c>
      <c r="D2051" s="10">
        <v>86</v>
      </c>
    </row>
    <row r="2052" spans="1:4" x14ac:dyDescent="0.25">
      <c r="A2052" s="10">
        <v>2050</v>
      </c>
      <c r="B2052" s="10">
        <v>10</v>
      </c>
      <c r="C2052" s="10">
        <v>0.45760000000000001</v>
      </c>
      <c r="D2052" s="10">
        <v>86</v>
      </c>
    </row>
    <row r="2053" spans="1:4" x14ac:dyDescent="0.25">
      <c r="A2053" s="10">
        <v>2051</v>
      </c>
      <c r="B2053" s="10">
        <v>11</v>
      </c>
      <c r="C2053" s="10">
        <v>0.49920000000000003</v>
      </c>
      <c r="D2053" s="10">
        <v>86</v>
      </c>
    </row>
    <row r="2054" spans="1:4" x14ac:dyDescent="0.25">
      <c r="A2054" s="10">
        <v>2052</v>
      </c>
      <c r="B2054" s="10">
        <v>12</v>
      </c>
      <c r="C2054" s="10">
        <v>0.54080000000000006</v>
      </c>
      <c r="D2054" s="10">
        <v>86</v>
      </c>
    </row>
    <row r="2055" spans="1:4" x14ac:dyDescent="0.25">
      <c r="A2055" s="10">
        <v>2053</v>
      </c>
      <c r="B2055" s="10">
        <v>13</v>
      </c>
      <c r="C2055" s="10">
        <v>0.58240000000000003</v>
      </c>
      <c r="D2055" s="10">
        <v>86</v>
      </c>
    </row>
    <row r="2056" spans="1:4" x14ac:dyDescent="0.25">
      <c r="A2056" s="10">
        <v>2054</v>
      </c>
      <c r="B2056" s="10">
        <v>14</v>
      </c>
      <c r="C2056" s="10">
        <v>0.624</v>
      </c>
      <c r="D2056" s="10">
        <v>86</v>
      </c>
    </row>
    <row r="2057" spans="1:4" x14ac:dyDescent="0.25">
      <c r="A2057" s="10">
        <v>2055</v>
      </c>
      <c r="B2057" s="10">
        <v>15</v>
      </c>
      <c r="C2057" s="10">
        <v>0.66560000000000008</v>
      </c>
      <c r="D2057" s="10">
        <v>86</v>
      </c>
    </row>
    <row r="2058" spans="1:4" x14ac:dyDescent="0.25">
      <c r="A2058" s="10">
        <v>2056</v>
      </c>
      <c r="B2058" s="10">
        <v>16</v>
      </c>
      <c r="C2058" s="10">
        <v>0.70720000000000016</v>
      </c>
      <c r="D2058" s="10">
        <v>86</v>
      </c>
    </row>
    <row r="2059" spans="1:4" x14ac:dyDescent="0.25">
      <c r="A2059" s="10">
        <v>2057</v>
      </c>
      <c r="B2059" s="10">
        <v>17</v>
      </c>
      <c r="C2059" s="10">
        <v>0.74880000000000002</v>
      </c>
      <c r="D2059" s="10">
        <v>86</v>
      </c>
    </row>
    <row r="2060" spans="1:4" x14ac:dyDescent="0.25">
      <c r="A2060" s="10">
        <v>2058</v>
      </c>
      <c r="B2060" s="10">
        <v>18</v>
      </c>
      <c r="C2060" s="10">
        <v>0.7904000000000001</v>
      </c>
      <c r="D2060" s="10">
        <v>86</v>
      </c>
    </row>
    <row r="2061" spans="1:4" x14ac:dyDescent="0.25">
      <c r="A2061" s="10">
        <v>2059</v>
      </c>
      <c r="B2061" s="10">
        <v>19</v>
      </c>
      <c r="C2061" s="10">
        <v>0.83199999999999985</v>
      </c>
      <c r="D2061" s="10">
        <v>86</v>
      </c>
    </row>
    <row r="2062" spans="1:4" x14ac:dyDescent="0.25">
      <c r="A2062" s="10">
        <v>2060</v>
      </c>
      <c r="B2062" s="10">
        <v>20</v>
      </c>
      <c r="C2062" s="10">
        <v>0.87360000000000004</v>
      </c>
      <c r="D2062" s="10">
        <v>86</v>
      </c>
    </row>
    <row r="2063" spans="1:4" x14ac:dyDescent="0.25">
      <c r="A2063" s="10">
        <v>2061</v>
      </c>
      <c r="B2063" s="10">
        <v>21</v>
      </c>
      <c r="C2063" s="10">
        <v>0.91520000000000001</v>
      </c>
      <c r="D2063" s="10">
        <v>86</v>
      </c>
    </row>
    <row r="2064" spans="1:4" x14ac:dyDescent="0.25">
      <c r="A2064" s="10">
        <v>2062</v>
      </c>
      <c r="B2064" s="10">
        <v>22</v>
      </c>
      <c r="C2064" s="10">
        <v>0.95680000000000009</v>
      </c>
      <c r="D2064" s="10">
        <v>86</v>
      </c>
    </row>
    <row r="2065" spans="1:4" x14ac:dyDescent="0.25">
      <c r="A2065" s="10">
        <v>2063</v>
      </c>
      <c r="B2065" s="10">
        <v>23</v>
      </c>
      <c r="C2065" s="10">
        <v>0.99840000000000007</v>
      </c>
      <c r="D2065" s="10">
        <v>86</v>
      </c>
    </row>
    <row r="2066" spans="1:4" x14ac:dyDescent="0.25">
      <c r="A2066" s="10">
        <v>2064</v>
      </c>
      <c r="B2066" s="10">
        <v>1E-4</v>
      </c>
      <c r="C2066" s="10">
        <v>4.1600000000000005E-2</v>
      </c>
      <c r="D2066" s="10">
        <v>87</v>
      </c>
    </row>
    <row r="2067" spans="1:4" x14ac:dyDescent="0.25">
      <c r="A2067" s="10">
        <v>2065</v>
      </c>
      <c r="B2067" s="10">
        <v>1</v>
      </c>
      <c r="C2067" s="10">
        <v>8.320000000000001E-2</v>
      </c>
      <c r="D2067" s="10">
        <v>87</v>
      </c>
    </row>
    <row r="2068" spans="1:4" x14ac:dyDescent="0.25">
      <c r="A2068" s="10">
        <v>2066</v>
      </c>
      <c r="B2068" s="10">
        <v>2</v>
      </c>
      <c r="C2068" s="10">
        <v>0.12480000000000001</v>
      </c>
      <c r="D2068" s="10">
        <v>87</v>
      </c>
    </row>
    <row r="2069" spans="1:4" x14ac:dyDescent="0.25">
      <c r="A2069" s="10">
        <v>2067</v>
      </c>
      <c r="B2069" s="10">
        <v>3</v>
      </c>
      <c r="C2069" s="10">
        <v>0.16640000000000002</v>
      </c>
      <c r="D2069" s="10">
        <v>87</v>
      </c>
    </row>
    <row r="2070" spans="1:4" x14ac:dyDescent="0.25">
      <c r="A2070" s="10">
        <v>2068</v>
      </c>
      <c r="B2070" s="10">
        <v>4</v>
      </c>
      <c r="C2070" s="10">
        <v>0.20800000000000002</v>
      </c>
      <c r="D2070" s="10">
        <v>87</v>
      </c>
    </row>
    <row r="2071" spans="1:4" x14ac:dyDescent="0.25">
      <c r="A2071" s="10">
        <v>2069</v>
      </c>
      <c r="B2071" s="10">
        <v>5</v>
      </c>
      <c r="C2071" s="10">
        <v>0.24960000000000002</v>
      </c>
      <c r="D2071" s="10">
        <v>87</v>
      </c>
    </row>
    <row r="2072" spans="1:4" x14ac:dyDescent="0.25">
      <c r="A2072" s="10">
        <v>2070</v>
      </c>
      <c r="B2072" s="10">
        <v>6</v>
      </c>
      <c r="C2072" s="10">
        <v>0.29120000000000001</v>
      </c>
      <c r="D2072" s="10">
        <v>87</v>
      </c>
    </row>
    <row r="2073" spans="1:4" x14ac:dyDescent="0.25">
      <c r="A2073" s="10">
        <v>2071</v>
      </c>
      <c r="B2073" s="10">
        <v>7</v>
      </c>
      <c r="C2073" s="10">
        <v>0.33280000000000004</v>
      </c>
      <c r="D2073" s="10">
        <v>87</v>
      </c>
    </row>
    <row r="2074" spans="1:4" x14ac:dyDescent="0.25">
      <c r="A2074" s="10">
        <v>2072</v>
      </c>
      <c r="B2074" s="10">
        <v>8</v>
      </c>
      <c r="C2074" s="10">
        <v>0.37440000000000001</v>
      </c>
      <c r="D2074" s="10">
        <v>87</v>
      </c>
    </row>
    <row r="2075" spans="1:4" x14ac:dyDescent="0.25">
      <c r="A2075" s="10">
        <v>2073</v>
      </c>
      <c r="B2075" s="10">
        <v>9</v>
      </c>
      <c r="C2075" s="10">
        <v>0.41600000000000004</v>
      </c>
      <c r="D2075" s="10">
        <v>87</v>
      </c>
    </row>
    <row r="2076" spans="1:4" x14ac:dyDescent="0.25">
      <c r="A2076" s="10">
        <v>2074</v>
      </c>
      <c r="B2076" s="10">
        <v>10</v>
      </c>
      <c r="C2076" s="10">
        <v>0.45760000000000001</v>
      </c>
      <c r="D2076" s="10">
        <v>87</v>
      </c>
    </row>
    <row r="2077" spans="1:4" x14ac:dyDescent="0.25">
      <c r="A2077" s="10">
        <v>2075</v>
      </c>
      <c r="B2077" s="10">
        <v>11</v>
      </c>
      <c r="C2077" s="10">
        <v>0.49920000000000003</v>
      </c>
      <c r="D2077" s="10">
        <v>87</v>
      </c>
    </row>
    <row r="2078" spans="1:4" x14ac:dyDescent="0.25">
      <c r="A2078" s="10">
        <v>2076</v>
      </c>
      <c r="B2078" s="10">
        <v>12</v>
      </c>
      <c r="C2078" s="10">
        <v>0.54080000000000006</v>
      </c>
      <c r="D2078" s="10">
        <v>87</v>
      </c>
    </row>
    <row r="2079" spans="1:4" x14ac:dyDescent="0.25">
      <c r="A2079" s="10">
        <v>2077</v>
      </c>
      <c r="B2079" s="10">
        <v>13</v>
      </c>
      <c r="C2079" s="10">
        <v>0.58240000000000003</v>
      </c>
      <c r="D2079" s="10">
        <v>87</v>
      </c>
    </row>
    <row r="2080" spans="1:4" x14ac:dyDescent="0.25">
      <c r="A2080" s="10">
        <v>2078</v>
      </c>
      <c r="B2080" s="10">
        <v>14</v>
      </c>
      <c r="C2080" s="10">
        <v>0.624</v>
      </c>
      <c r="D2080" s="10">
        <v>87</v>
      </c>
    </row>
    <row r="2081" spans="1:4" x14ac:dyDescent="0.25">
      <c r="A2081" s="10">
        <v>2079</v>
      </c>
      <c r="B2081" s="10">
        <v>15</v>
      </c>
      <c r="C2081" s="10">
        <v>0.66560000000000008</v>
      </c>
      <c r="D2081" s="10">
        <v>87</v>
      </c>
    </row>
    <row r="2082" spans="1:4" x14ac:dyDescent="0.25">
      <c r="A2082" s="10">
        <v>2080</v>
      </c>
      <c r="B2082" s="10">
        <v>16</v>
      </c>
      <c r="C2082" s="10">
        <v>0.70720000000000016</v>
      </c>
      <c r="D2082" s="10">
        <v>87</v>
      </c>
    </row>
    <row r="2083" spans="1:4" x14ac:dyDescent="0.25">
      <c r="A2083" s="10">
        <v>2081</v>
      </c>
      <c r="B2083" s="10">
        <v>17</v>
      </c>
      <c r="C2083" s="10">
        <v>0.74880000000000002</v>
      </c>
      <c r="D2083" s="10">
        <v>87</v>
      </c>
    </row>
    <row r="2084" spans="1:4" x14ac:dyDescent="0.25">
      <c r="A2084" s="10">
        <v>2082</v>
      </c>
      <c r="B2084" s="10">
        <v>18</v>
      </c>
      <c r="C2084" s="10">
        <v>0.7904000000000001</v>
      </c>
      <c r="D2084" s="10">
        <v>87</v>
      </c>
    </row>
    <row r="2085" spans="1:4" x14ac:dyDescent="0.25">
      <c r="A2085" s="10">
        <v>2083</v>
      </c>
      <c r="B2085" s="10">
        <v>19</v>
      </c>
      <c r="C2085" s="10">
        <v>0.83199999999999985</v>
      </c>
      <c r="D2085" s="10">
        <v>87</v>
      </c>
    </row>
    <row r="2086" spans="1:4" x14ac:dyDescent="0.25">
      <c r="A2086" s="10">
        <v>2084</v>
      </c>
      <c r="B2086" s="10">
        <v>20</v>
      </c>
      <c r="C2086" s="10">
        <v>0.87360000000000004</v>
      </c>
      <c r="D2086" s="10">
        <v>87</v>
      </c>
    </row>
    <row r="2087" spans="1:4" x14ac:dyDescent="0.25">
      <c r="A2087" s="10">
        <v>2085</v>
      </c>
      <c r="B2087" s="10">
        <v>21</v>
      </c>
      <c r="C2087" s="10">
        <v>0.91520000000000001</v>
      </c>
      <c r="D2087" s="10">
        <v>87</v>
      </c>
    </row>
    <row r="2088" spans="1:4" x14ac:dyDescent="0.25">
      <c r="A2088" s="10">
        <v>2086</v>
      </c>
      <c r="B2088" s="10">
        <v>22</v>
      </c>
      <c r="C2088" s="10">
        <v>0.95680000000000009</v>
      </c>
      <c r="D2088" s="10">
        <v>87</v>
      </c>
    </row>
    <row r="2089" spans="1:4" x14ac:dyDescent="0.25">
      <c r="A2089" s="10">
        <v>2087</v>
      </c>
      <c r="B2089" s="10">
        <v>23</v>
      </c>
      <c r="C2089" s="10">
        <v>0.99840000000000007</v>
      </c>
      <c r="D2089" s="10">
        <v>87</v>
      </c>
    </row>
    <row r="2090" spans="1:4" x14ac:dyDescent="0.25">
      <c r="A2090" s="10">
        <v>2088</v>
      </c>
      <c r="B2090" s="10">
        <v>1E-4</v>
      </c>
      <c r="C2090" s="10">
        <v>4.1600000000000005E-2</v>
      </c>
      <c r="D2090" s="10">
        <v>88</v>
      </c>
    </row>
    <row r="2091" spans="1:4" x14ac:dyDescent="0.25">
      <c r="A2091" s="10">
        <v>2089</v>
      </c>
      <c r="B2091" s="10">
        <v>1</v>
      </c>
      <c r="C2091" s="10">
        <v>8.320000000000001E-2</v>
      </c>
      <c r="D2091" s="10">
        <v>88</v>
      </c>
    </row>
    <row r="2092" spans="1:4" x14ac:dyDescent="0.25">
      <c r="A2092" s="10">
        <v>2090</v>
      </c>
      <c r="B2092" s="10">
        <v>2</v>
      </c>
      <c r="C2092" s="10">
        <v>0.12480000000000001</v>
      </c>
      <c r="D2092" s="10">
        <v>88</v>
      </c>
    </row>
    <row r="2093" spans="1:4" x14ac:dyDescent="0.25">
      <c r="A2093" s="10">
        <v>2091</v>
      </c>
      <c r="B2093" s="10">
        <v>3</v>
      </c>
      <c r="C2093" s="10">
        <v>0.16640000000000002</v>
      </c>
      <c r="D2093" s="10">
        <v>88</v>
      </c>
    </row>
    <row r="2094" spans="1:4" x14ac:dyDescent="0.25">
      <c r="A2094" s="10">
        <v>2092</v>
      </c>
      <c r="B2094" s="10">
        <v>4</v>
      </c>
      <c r="C2094" s="10">
        <v>0.20800000000000002</v>
      </c>
      <c r="D2094" s="10">
        <v>88</v>
      </c>
    </row>
    <row r="2095" spans="1:4" x14ac:dyDescent="0.25">
      <c r="A2095" s="10">
        <v>2093</v>
      </c>
      <c r="B2095" s="10">
        <v>5</v>
      </c>
      <c r="C2095" s="10">
        <v>0.24960000000000002</v>
      </c>
      <c r="D2095" s="10">
        <v>88</v>
      </c>
    </row>
    <row r="2096" spans="1:4" x14ac:dyDescent="0.25">
      <c r="A2096" s="10">
        <v>2094</v>
      </c>
      <c r="B2096" s="10">
        <v>6</v>
      </c>
      <c r="C2096" s="10">
        <v>0.29120000000000001</v>
      </c>
      <c r="D2096" s="10">
        <v>88</v>
      </c>
    </row>
    <row r="2097" spans="1:4" x14ac:dyDescent="0.25">
      <c r="A2097" s="10">
        <v>2095</v>
      </c>
      <c r="B2097" s="10">
        <v>7</v>
      </c>
      <c r="C2097" s="10">
        <v>0.33280000000000004</v>
      </c>
      <c r="D2097" s="10">
        <v>88</v>
      </c>
    </row>
    <row r="2098" spans="1:4" x14ac:dyDescent="0.25">
      <c r="A2098" s="10">
        <v>2096</v>
      </c>
      <c r="B2098" s="10">
        <v>8</v>
      </c>
      <c r="C2098" s="10">
        <v>0.37440000000000001</v>
      </c>
      <c r="D2098" s="10">
        <v>88</v>
      </c>
    </row>
    <row r="2099" spans="1:4" x14ac:dyDescent="0.25">
      <c r="A2099" s="10">
        <v>2097</v>
      </c>
      <c r="B2099" s="10">
        <v>9</v>
      </c>
      <c r="C2099" s="10">
        <v>0.41600000000000004</v>
      </c>
      <c r="D2099" s="10">
        <v>88</v>
      </c>
    </row>
    <row r="2100" spans="1:4" x14ac:dyDescent="0.25">
      <c r="A2100" s="10">
        <v>2098</v>
      </c>
      <c r="B2100" s="10">
        <v>10</v>
      </c>
      <c r="C2100" s="10">
        <v>0.45760000000000001</v>
      </c>
      <c r="D2100" s="10">
        <v>88</v>
      </c>
    </row>
    <row r="2101" spans="1:4" x14ac:dyDescent="0.25">
      <c r="A2101" s="10">
        <v>2099</v>
      </c>
      <c r="B2101" s="10">
        <v>11</v>
      </c>
      <c r="C2101" s="10">
        <v>0.49920000000000003</v>
      </c>
      <c r="D2101" s="10">
        <v>88</v>
      </c>
    </row>
    <row r="2102" spans="1:4" x14ac:dyDescent="0.25">
      <c r="A2102" s="10">
        <v>2100</v>
      </c>
      <c r="B2102" s="10">
        <v>12</v>
      </c>
      <c r="C2102" s="10">
        <v>0.54080000000000006</v>
      </c>
      <c r="D2102" s="10">
        <v>88</v>
      </c>
    </row>
    <row r="2103" spans="1:4" x14ac:dyDescent="0.25">
      <c r="A2103" s="10">
        <v>2101</v>
      </c>
      <c r="B2103" s="10">
        <v>13</v>
      </c>
      <c r="C2103" s="10">
        <v>0.58240000000000003</v>
      </c>
      <c r="D2103" s="10">
        <v>88</v>
      </c>
    </row>
    <row r="2104" spans="1:4" x14ac:dyDescent="0.25">
      <c r="A2104" s="10">
        <v>2102</v>
      </c>
      <c r="B2104" s="10">
        <v>14</v>
      </c>
      <c r="C2104" s="10">
        <v>0.624</v>
      </c>
      <c r="D2104" s="10">
        <v>88</v>
      </c>
    </row>
    <row r="2105" spans="1:4" x14ac:dyDescent="0.25">
      <c r="A2105" s="10">
        <v>2103</v>
      </c>
      <c r="B2105" s="10">
        <v>15</v>
      </c>
      <c r="C2105" s="10">
        <v>0.66560000000000008</v>
      </c>
      <c r="D2105" s="10">
        <v>88</v>
      </c>
    </row>
    <row r="2106" spans="1:4" x14ac:dyDescent="0.25">
      <c r="A2106" s="10">
        <v>2104</v>
      </c>
      <c r="B2106" s="10">
        <v>16</v>
      </c>
      <c r="C2106" s="10">
        <v>0.70720000000000016</v>
      </c>
      <c r="D2106" s="10">
        <v>88</v>
      </c>
    </row>
    <row r="2107" spans="1:4" x14ac:dyDescent="0.25">
      <c r="A2107" s="10">
        <v>2105</v>
      </c>
      <c r="B2107" s="10">
        <v>17</v>
      </c>
      <c r="C2107" s="10">
        <v>0.74880000000000002</v>
      </c>
      <c r="D2107" s="10">
        <v>88</v>
      </c>
    </row>
    <row r="2108" spans="1:4" x14ac:dyDescent="0.25">
      <c r="A2108" s="10">
        <v>2106</v>
      </c>
      <c r="B2108" s="10">
        <v>18</v>
      </c>
      <c r="C2108" s="10">
        <v>0.7904000000000001</v>
      </c>
      <c r="D2108" s="10">
        <v>88</v>
      </c>
    </row>
    <row r="2109" spans="1:4" x14ac:dyDescent="0.25">
      <c r="A2109" s="10">
        <v>2107</v>
      </c>
      <c r="B2109" s="10">
        <v>19</v>
      </c>
      <c r="C2109" s="10">
        <v>0.83199999999999985</v>
      </c>
      <c r="D2109" s="10">
        <v>88</v>
      </c>
    </row>
    <row r="2110" spans="1:4" x14ac:dyDescent="0.25">
      <c r="A2110" s="10">
        <v>2108</v>
      </c>
      <c r="B2110" s="10">
        <v>20</v>
      </c>
      <c r="C2110" s="10">
        <v>0.87360000000000004</v>
      </c>
      <c r="D2110" s="10">
        <v>88</v>
      </c>
    </row>
    <row r="2111" spans="1:4" x14ac:dyDescent="0.25">
      <c r="A2111" s="10">
        <v>2109</v>
      </c>
      <c r="B2111" s="10">
        <v>21</v>
      </c>
      <c r="C2111" s="10">
        <v>0.91520000000000001</v>
      </c>
      <c r="D2111" s="10">
        <v>88</v>
      </c>
    </row>
    <row r="2112" spans="1:4" x14ac:dyDescent="0.25">
      <c r="A2112" s="10">
        <v>2110</v>
      </c>
      <c r="B2112" s="10">
        <v>22</v>
      </c>
      <c r="C2112" s="10">
        <v>0.95680000000000009</v>
      </c>
      <c r="D2112" s="10">
        <v>88</v>
      </c>
    </row>
    <row r="2113" spans="1:4" x14ac:dyDescent="0.25">
      <c r="A2113" s="10">
        <v>2111</v>
      </c>
      <c r="B2113" s="10">
        <v>23</v>
      </c>
      <c r="C2113" s="10">
        <v>0.99840000000000007</v>
      </c>
      <c r="D2113" s="10">
        <v>88</v>
      </c>
    </row>
    <row r="2114" spans="1:4" x14ac:dyDescent="0.25">
      <c r="A2114" s="10">
        <v>2112</v>
      </c>
      <c r="B2114" s="10">
        <v>1E-4</v>
      </c>
      <c r="C2114" s="10">
        <v>4.1600000000000005E-2</v>
      </c>
      <c r="D2114" s="10">
        <v>89</v>
      </c>
    </row>
    <row r="2115" spans="1:4" x14ac:dyDescent="0.25">
      <c r="A2115" s="10">
        <v>2113</v>
      </c>
      <c r="B2115" s="10">
        <v>1</v>
      </c>
      <c r="C2115" s="10">
        <v>8.320000000000001E-2</v>
      </c>
      <c r="D2115" s="10">
        <v>89</v>
      </c>
    </row>
    <row r="2116" spans="1:4" x14ac:dyDescent="0.25">
      <c r="A2116" s="10">
        <v>2114</v>
      </c>
      <c r="B2116" s="10">
        <v>2</v>
      </c>
      <c r="C2116" s="10">
        <v>0.12480000000000001</v>
      </c>
      <c r="D2116" s="10">
        <v>89</v>
      </c>
    </row>
    <row r="2117" spans="1:4" x14ac:dyDescent="0.25">
      <c r="A2117" s="10">
        <v>2115</v>
      </c>
      <c r="B2117" s="10">
        <v>3</v>
      </c>
      <c r="C2117" s="10">
        <v>0.16640000000000002</v>
      </c>
      <c r="D2117" s="10">
        <v>89</v>
      </c>
    </row>
    <row r="2118" spans="1:4" x14ac:dyDescent="0.25">
      <c r="A2118" s="10">
        <v>2116</v>
      </c>
      <c r="B2118" s="10">
        <v>4</v>
      </c>
      <c r="C2118" s="10">
        <v>0.20800000000000002</v>
      </c>
      <c r="D2118" s="10">
        <v>89</v>
      </c>
    </row>
    <row r="2119" spans="1:4" x14ac:dyDescent="0.25">
      <c r="A2119" s="10">
        <v>2117</v>
      </c>
      <c r="B2119" s="10">
        <v>5</v>
      </c>
      <c r="C2119" s="10">
        <v>0.24960000000000002</v>
      </c>
      <c r="D2119" s="10">
        <v>89</v>
      </c>
    </row>
    <row r="2120" spans="1:4" x14ac:dyDescent="0.25">
      <c r="A2120" s="10">
        <v>2118</v>
      </c>
      <c r="B2120" s="10">
        <v>6</v>
      </c>
      <c r="C2120" s="10">
        <v>0.29120000000000001</v>
      </c>
      <c r="D2120" s="10">
        <v>89</v>
      </c>
    </row>
    <row r="2121" spans="1:4" x14ac:dyDescent="0.25">
      <c r="A2121" s="10">
        <v>2119</v>
      </c>
      <c r="B2121" s="10">
        <v>7</v>
      </c>
      <c r="C2121" s="10">
        <v>0.33280000000000004</v>
      </c>
      <c r="D2121" s="10">
        <v>89</v>
      </c>
    </row>
    <row r="2122" spans="1:4" x14ac:dyDescent="0.25">
      <c r="A2122" s="10">
        <v>2120</v>
      </c>
      <c r="B2122" s="10">
        <v>8</v>
      </c>
      <c r="C2122" s="10">
        <v>0.37440000000000001</v>
      </c>
      <c r="D2122" s="10">
        <v>89</v>
      </c>
    </row>
    <row r="2123" spans="1:4" x14ac:dyDescent="0.25">
      <c r="A2123" s="10">
        <v>2121</v>
      </c>
      <c r="B2123" s="10">
        <v>9</v>
      </c>
      <c r="C2123" s="10">
        <v>0.41600000000000004</v>
      </c>
      <c r="D2123" s="10">
        <v>89</v>
      </c>
    </row>
    <row r="2124" spans="1:4" x14ac:dyDescent="0.25">
      <c r="A2124" s="10">
        <v>2122</v>
      </c>
      <c r="B2124" s="10">
        <v>10</v>
      </c>
      <c r="C2124" s="10">
        <v>0.45760000000000001</v>
      </c>
      <c r="D2124" s="10">
        <v>89</v>
      </c>
    </row>
    <row r="2125" spans="1:4" x14ac:dyDescent="0.25">
      <c r="A2125" s="10">
        <v>2123</v>
      </c>
      <c r="B2125" s="10">
        <v>11</v>
      </c>
      <c r="C2125" s="10">
        <v>0.49920000000000003</v>
      </c>
      <c r="D2125" s="10">
        <v>89</v>
      </c>
    </row>
    <row r="2126" spans="1:4" x14ac:dyDescent="0.25">
      <c r="A2126" s="10">
        <v>2124</v>
      </c>
      <c r="B2126" s="10">
        <v>12</v>
      </c>
      <c r="C2126" s="10">
        <v>0.54080000000000006</v>
      </c>
      <c r="D2126" s="10">
        <v>89</v>
      </c>
    </row>
    <row r="2127" spans="1:4" x14ac:dyDescent="0.25">
      <c r="A2127" s="10">
        <v>2125</v>
      </c>
      <c r="B2127" s="10">
        <v>13</v>
      </c>
      <c r="C2127" s="10">
        <v>0.58240000000000003</v>
      </c>
      <c r="D2127" s="10">
        <v>89</v>
      </c>
    </row>
    <row r="2128" spans="1:4" x14ac:dyDescent="0.25">
      <c r="A2128" s="10">
        <v>2126</v>
      </c>
      <c r="B2128" s="10">
        <v>14</v>
      </c>
      <c r="C2128" s="10">
        <v>0.624</v>
      </c>
      <c r="D2128" s="10">
        <v>89</v>
      </c>
    </row>
    <row r="2129" spans="1:4" x14ac:dyDescent="0.25">
      <c r="A2129" s="10">
        <v>2127</v>
      </c>
      <c r="B2129" s="10">
        <v>15</v>
      </c>
      <c r="C2129" s="10">
        <v>0.66560000000000008</v>
      </c>
      <c r="D2129" s="10">
        <v>89</v>
      </c>
    </row>
    <row r="2130" spans="1:4" x14ac:dyDescent="0.25">
      <c r="A2130" s="10">
        <v>2128</v>
      </c>
      <c r="B2130" s="10">
        <v>16</v>
      </c>
      <c r="C2130" s="10">
        <v>0.70720000000000016</v>
      </c>
      <c r="D2130" s="10">
        <v>89</v>
      </c>
    </row>
    <row r="2131" spans="1:4" x14ac:dyDescent="0.25">
      <c r="A2131" s="10">
        <v>2129</v>
      </c>
      <c r="B2131" s="10">
        <v>17</v>
      </c>
      <c r="C2131" s="10">
        <v>0.74880000000000002</v>
      </c>
      <c r="D2131" s="10">
        <v>89</v>
      </c>
    </row>
    <row r="2132" spans="1:4" x14ac:dyDescent="0.25">
      <c r="A2132" s="10">
        <v>2130</v>
      </c>
      <c r="B2132" s="10">
        <v>18</v>
      </c>
      <c r="C2132" s="10">
        <v>0.7904000000000001</v>
      </c>
      <c r="D2132" s="10">
        <v>89</v>
      </c>
    </row>
    <row r="2133" spans="1:4" x14ac:dyDescent="0.25">
      <c r="A2133" s="10">
        <v>2131</v>
      </c>
      <c r="B2133" s="10">
        <v>19</v>
      </c>
      <c r="C2133" s="10">
        <v>0.83199999999999985</v>
      </c>
      <c r="D2133" s="10">
        <v>89</v>
      </c>
    </row>
    <row r="2134" spans="1:4" x14ac:dyDescent="0.25">
      <c r="A2134" s="10">
        <v>2132</v>
      </c>
      <c r="B2134" s="10">
        <v>20</v>
      </c>
      <c r="C2134" s="10">
        <v>0.87360000000000004</v>
      </c>
      <c r="D2134" s="10">
        <v>89</v>
      </c>
    </row>
    <row r="2135" spans="1:4" x14ac:dyDescent="0.25">
      <c r="A2135" s="10">
        <v>2133</v>
      </c>
      <c r="B2135" s="10">
        <v>21</v>
      </c>
      <c r="C2135" s="10">
        <v>0.91520000000000001</v>
      </c>
      <c r="D2135" s="10">
        <v>89</v>
      </c>
    </row>
    <row r="2136" spans="1:4" x14ac:dyDescent="0.25">
      <c r="A2136" s="10">
        <v>2134</v>
      </c>
      <c r="B2136" s="10">
        <v>22</v>
      </c>
      <c r="C2136" s="10">
        <v>0.95680000000000009</v>
      </c>
      <c r="D2136" s="10">
        <v>89</v>
      </c>
    </row>
    <row r="2137" spans="1:4" x14ac:dyDescent="0.25">
      <c r="A2137" s="10">
        <v>2135</v>
      </c>
      <c r="B2137" s="10">
        <v>23</v>
      </c>
      <c r="C2137" s="10">
        <v>0.99840000000000007</v>
      </c>
      <c r="D2137" s="10">
        <v>89</v>
      </c>
    </row>
    <row r="2138" spans="1:4" x14ac:dyDescent="0.25">
      <c r="A2138" s="10">
        <v>2136</v>
      </c>
      <c r="B2138" s="10">
        <v>1E-4</v>
      </c>
      <c r="C2138" s="10">
        <v>4.1600000000000005E-2</v>
      </c>
      <c r="D2138" s="10">
        <v>90</v>
      </c>
    </row>
    <row r="2139" spans="1:4" x14ac:dyDescent="0.25">
      <c r="A2139" s="10">
        <v>2137</v>
      </c>
      <c r="B2139" s="10">
        <v>1</v>
      </c>
      <c r="C2139" s="10">
        <v>8.320000000000001E-2</v>
      </c>
      <c r="D2139" s="10">
        <v>90</v>
      </c>
    </row>
    <row r="2140" spans="1:4" x14ac:dyDescent="0.25">
      <c r="A2140" s="10">
        <v>2138</v>
      </c>
      <c r="B2140" s="10">
        <v>2</v>
      </c>
      <c r="C2140" s="10">
        <v>0.12480000000000001</v>
      </c>
      <c r="D2140" s="10">
        <v>90</v>
      </c>
    </row>
    <row r="2141" spans="1:4" x14ac:dyDescent="0.25">
      <c r="A2141" s="10">
        <v>2139</v>
      </c>
      <c r="B2141" s="10">
        <v>3</v>
      </c>
      <c r="C2141" s="10">
        <v>0.16640000000000002</v>
      </c>
      <c r="D2141" s="10">
        <v>90</v>
      </c>
    </row>
    <row r="2142" spans="1:4" x14ac:dyDescent="0.25">
      <c r="A2142" s="10">
        <v>2140</v>
      </c>
      <c r="B2142" s="10">
        <v>4</v>
      </c>
      <c r="C2142" s="10">
        <v>0.20800000000000002</v>
      </c>
      <c r="D2142" s="10">
        <v>90</v>
      </c>
    </row>
    <row r="2143" spans="1:4" x14ac:dyDescent="0.25">
      <c r="A2143" s="10">
        <v>2141</v>
      </c>
      <c r="B2143" s="10">
        <v>5</v>
      </c>
      <c r="C2143" s="10">
        <v>0.24960000000000002</v>
      </c>
      <c r="D2143" s="10">
        <v>90</v>
      </c>
    </row>
    <row r="2144" spans="1:4" x14ac:dyDescent="0.25">
      <c r="A2144" s="10">
        <v>2142</v>
      </c>
      <c r="B2144" s="10">
        <v>6</v>
      </c>
      <c r="C2144" s="10">
        <v>0.29120000000000001</v>
      </c>
      <c r="D2144" s="10">
        <v>90</v>
      </c>
    </row>
    <row r="2145" spans="1:4" x14ac:dyDescent="0.25">
      <c r="A2145" s="10">
        <v>2143</v>
      </c>
      <c r="B2145" s="10">
        <v>7</v>
      </c>
      <c r="C2145" s="10">
        <v>0.33280000000000004</v>
      </c>
      <c r="D2145" s="10">
        <v>90</v>
      </c>
    </row>
    <row r="2146" spans="1:4" x14ac:dyDescent="0.25">
      <c r="A2146" s="10">
        <v>2144</v>
      </c>
      <c r="B2146" s="10">
        <v>8</v>
      </c>
      <c r="C2146" s="10">
        <v>0.37440000000000001</v>
      </c>
      <c r="D2146" s="10">
        <v>90</v>
      </c>
    </row>
    <row r="2147" spans="1:4" x14ac:dyDescent="0.25">
      <c r="A2147" s="10">
        <v>2145</v>
      </c>
      <c r="B2147" s="10">
        <v>9</v>
      </c>
      <c r="C2147" s="10">
        <v>0.41600000000000004</v>
      </c>
      <c r="D2147" s="10">
        <v>90</v>
      </c>
    </row>
    <row r="2148" spans="1:4" x14ac:dyDescent="0.25">
      <c r="A2148" s="10">
        <v>2146</v>
      </c>
      <c r="B2148" s="10">
        <v>10</v>
      </c>
      <c r="C2148" s="10">
        <v>0.45760000000000001</v>
      </c>
      <c r="D2148" s="10">
        <v>90</v>
      </c>
    </row>
    <row r="2149" spans="1:4" x14ac:dyDescent="0.25">
      <c r="A2149" s="10">
        <v>2147</v>
      </c>
      <c r="B2149" s="10">
        <v>11</v>
      </c>
      <c r="C2149" s="10">
        <v>0.49920000000000003</v>
      </c>
      <c r="D2149" s="10">
        <v>90</v>
      </c>
    </row>
    <row r="2150" spans="1:4" x14ac:dyDescent="0.25">
      <c r="A2150" s="10">
        <v>2148</v>
      </c>
      <c r="B2150" s="10">
        <v>12</v>
      </c>
      <c r="C2150" s="10">
        <v>0.54080000000000006</v>
      </c>
      <c r="D2150" s="10">
        <v>90</v>
      </c>
    </row>
    <row r="2151" spans="1:4" x14ac:dyDescent="0.25">
      <c r="A2151" s="10">
        <v>2149</v>
      </c>
      <c r="B2151" s="10">
        <v>13</v>
      </c>
      <c r="C2151" s="10">
        <v>0.58240000000000003</v>
      </c>
      <c r="D2151" s="10">
        <v>90</v>
      </c>
    </row>
    <row r="2152" spans="1:4" x14ac:dyDescent="0.25">
      <c r="A2152" s="10">
        <v>2150</v>
      </c>
      <c r="B2152" s="10">
        <v>14</v>
      </c>
      <c r="C2152" s="10">
        <v>0.624</v>
      </c>
      <c r="D2152" s="10">
        <v>90</v>
      </c>
    </row>
    <row r="2153" spans="1:4" x14ac:dyDescent="0.25">
      <c r="A2153" s="10">
        <v>2151</v>
      </c>
      <c r="B2153" s="10">
        <v>15</v>
      </c>
      <c r="C2153" s="10">
        <v>0.66560000000000008</v>
      </c>
      <c r="D2153" s="10">
        <v>90</v>
      </c>
    </row>
    <row r="2154" spans="1:4" x14ac:dyDescent="0.25">
      <c r="A2154" s="10">
        <v>2152</v>
      </c>
      <c r="B2154" s="10">
        <v>16</v>
      </c>
      <c r="C2154" s="10">
        <v>0.70720000000000016</v>
      </c>
      <c r="D2154" s="10">
        <v>90</v>
      </c>
    </row>
    <row r="2155" spans="1:4" x14ac:dyDescent="0.25">
      <c r="A2155" s="10">
        <v>2153</v>
      </c>
      <c r="B2155" s="10">
        <v>17</v>
      </c>
      <c r="C2155" s="10">
        <v>0.74880000000000002</v>
      </c>
      <c r="D2155" s="10">
        <v>90</v>
      </c>
    </row>
    <row r="2156" spans="1:4" x14ac:dyDescent="0.25">
      <c r="A2156" s="10">
        <v>2154</v>
      </c>
      <c r="B2156" s="10">
        <v>18</v>
      </c>
      <c r="C2156" s="10">
        <v>0.7904000000000001</v>
      </c>
      <c r="D2156" s="10">
        <v>90</v>
      </c>
    </row>
    <row r="2157" spans="1:4" x14ac:dyDescent="0.25">
      <c r="A2157" s="10">
        <v>2155</v>
      </c>
      <c r="B2157" s="10">
        <v>19</v>
      </c>
      <c r="C2157" s="10">
        <v>0.83199999999999985</v>
      </c>
      <c r="D2157" s="10">
        <v>90</v>
      </c>
    </row>
    <row r="2158" spans="1:4" x14ac:dyDescent="0.25">
      <c r="A2158" s="10">
        <v>2156</v>
      </c>
      <c r="B2158" s="10">
        <v>20</v>
      </c>
      <c r="C2158" s="10">
        <v>0.87360000000000004</v>
      </c>
      <c r="D2158" s="10">
        <v>90</v>
      </c>
    </row>
    <row r="2159" spans="1:4" x14ac:dyDescent="0.25">
      <c r="A2159" s="10">
        <v>2157</v>
      </c>
      <c r="B2159" s="10">
        <v>21</v>
      </c>
      <c r="C2159" s="10">
        <v>0.91520000000000001</v>
      </c>
      <c r="D2159" s="10">
        <v>90</v>
      </c>
    </row>
    <row r="2160" spans="1:4" x14ac:dyDescent="0.25">
      <c r="A2160" s="10">
        <v>2158</v>
      </c>
      <c r="B2160" s="10">
        <v>22</v>
      </c>
      <c r="C2160" s="10">
        <v>0.95680000000000009</v>
      </c>
      <c r="D2160" s="10">
        <v>90</v>
      </c>
    </row>
    <row r="2161" spans="1:4" x14ac:dyDescent="0.25">
      <c r="A2161" s="10">
        <v>2159</v>
      </c>
      <c r="B2161" s="10">
        <v>23</v>
      </c>
      <c r="C2161" s="10">
        <v>0.99840000000000007</v>
      </c>
      <c r="D2161" s="10">
        <v>90</v>
      </c>
    </row>
    <row r="2162" spans="1:4" x14ac:dyDescent="0.25">
      <c r="A2162" s="10">
        <v>2160</v>
      </c>
      <c r="B2162" s="10">
        <v>1E-4</v>
      </c>
      <c r="C2162" s="10">
        <v>4.1600000000000005E-2</v>
      </c>
      <c r="D2162" s="10">
        <v>91</v>
      </c>
    </row>
    <row r="2163" spans="1:4" x14ac:dyDescent="0.25">
      <c r="A2163" s="10">
        <v>2161</v>
      </c>
      <c r="B2163" s="10">
        <v>1</v>
      </c>
      <c r="C2163" s="10">
        <v>8.320000000000001E-2</v>
      </c>
      <c r="D2163" s="10">
        <v>91</v>
      </c>
    </row>
    <row r="2164" spans="1:4" x14ac:dyDescent="0.25">
      <c r="A2164" s="10">
        <v>2162</v>
      </c>
      <c r="B2164" s="10">
        <v>2</v>
      </c>
      <c r="C2164" s="10">
        <v>0.12480000000000001</v>
      </c>
      <c r="D2164" s="10">
        <v>91</v>
      </c>
    </row>
    <row r="2165" spans="1:4" x14ac:dyDescent="0.25">
      <c r="A2165" s="10">
        <v>2163</v>
      </c>
      <c r="B2165" s="10">
        <v>3</v>
      </c>
      <c r="C2165" s="10">
        <v>0.16640000000000002</v>
      </c>
      <c r="D2165" s="10">
        <v>91</v>
      </c>
    </row>
    <row r="2166" spans="1:4" x14ac:dyDescent="0.25">
      <c r="A2166" s="10">
        <v>2164</v>
      </c>
      <c r="B2166" s="10">
        <v>4</v>
      </c>
      <c r="C2166" s="10">
        <v>0.20800000000000002</v>
      </c>
      <c r="D2166" s="10">
        <v>91</v>
      </c>
    </row>
    <row r="2167" spans="1:4" x14ac:dyDescent="0.25">
      <c r="A2167" s="10">
        <v>2165</v>
      </c>
      <c r="B2167" s="10">
        <v>5</v>
      </c>
      <c r="C2167" s="10">
        <v>0.24960000000000002</v>
      </c>
      <c r="D2167" s="10">
        <v>91</v>
      </c>
    </row>
    <row r="2168" spans="1:4" x14ac:dyDescent="0.25">
      <c r="A2168" s="10">
        <v>2166</v>
      </c>
      <c r="B2168" s="10">
        <v>6</v>
      </c>
      <c r="C2168" s="10">
        <v>0.29120000000000001</v>
      </c>
      <c r="D2168" s="10">
        <v>91</v>
      </c>
    </row>
    <row r="2169" spans="1:4" x14ac:dyDescent="0.25">
      <c r="A2169" s="10">
        <v>2167</v>
      </c>
      <c r="B2169" s="10">
        <v>7</v>
      </c>
      <c r="C2169" s="10">
        <v>0.33280000000000004</v>
      </c>
      <c r="D2169" s="10">
        <v>91</v>
      </c>
    </row>
    <row r="2170" spans="1:4" x14ac:dyDescent="0.25">
      <c r="A2170" s="10">
        <v>2168</v>
      </c>
      <c r="B2170" s="10">
        <v>8</v>
      </c>
      <c r="C2170" s="10">
        <v>0.37440000000000001</v>
      </c>
      <c r="D2170" s="10">
        <v>91</v>
      </c>
    </row>
    <row r="2171" spans="1:4" x14ac:dyDescent="0.25">
      <c r="A2171" s="10">
        <v>2169</v>
      </c>
      <c r="B2171" s="10">
        <v>9</v>
      </c>
      <c r="C2171" s="10">
        <v>0.41600000000000004</v>
      </c>
      <c r="D2171" s="10">
        <v>91</v>
      </c>
    </row>
    <row r="2172" spans="1:4" x14ac:dyDescent="0.25">
      <c r="A2172" s="10">
        <v>2170</v>
      </c>
      <c r="B2172" s="10">
        <v>10</v>
      </c>
      <c r="C2172" s="10">
        <v>0.45760000000000001</v>
      </c>
      <c r="D2172" s="10">
        <v>91</v>
      </c>
    </row>
    <row r="2173" spans="1:4" x14ac:dyDescent="0.25">
      <c r="A2173" s="10">
        <v>2171</v>
      </c>
      <c r="B2173" s="10">
        <v>11</v>
      </c>
      <c r="C2173" s="10">
        <v>0.49920000000000003</v>
      </c>
      <c r="D2173" s="10">
        <v>91</v>
      </c>
    </row>
    <row r="2174" spans="1:4" x14ac:dyDescent="0.25">
      <c r="A2174" s="10">
        <v>2172</v>
      </c>
      <c r="B2174" s="10">
        <v>12</v>
      </c>
      <c r="C2174" s="10">
        <v>0.54080000000000006</v>
      </c>
      <c r="D2174" s="10">
        <v>91</v>
      </c>
    </row>
    <row r="2175" spans="1:4" x14ac:dyDescent="0.25">
      <c r="A2175" s="10">
        <v>2173</v>
      </c>
      <c r="B2175" s="10">
        <v>13</v>
      </c>
      <c r="C2175" s="10">
        <v>0.58240000000000003</v>
      </c>
      <c r="D2175" s="10">
        <v>91</v>
      </c>
    </row>
    <row r="2176" spans="1:4" x14ac:dyDescent="0.25">
      <c r="A2176" s="10">
        <v>2174</v>
      </c>
      <c r="B2176" s="10">
        <v>14</v>
      </c>
      <c r="C2176" s="10">
        <v>0.624</v>
      </c>
      <c r="D2176" s="10">
        <v>91</v>
      </c>
    </row>
    <row r="2177" spans="1:4" x14ac:dyDescent="0.25">
      <c r="A2177" s="10">
        <v>2175</v>
      </c>
      <c r="B2177" s="10">
        <v>15</v>
      </c>
      <c r="C2177" s="10">
        <v>0.66560000000000008</v>
      </c>
      <c r="D2177" s="10">
        <v>91</v>
      </c>
    </row>
    <row r="2178" spans="1:4" x14ac:dyDescent="0.25">
      <c r="A2178" s="10">
        <v>2176</v>
      </c>
      <c r="B2178" s="10">
        <v>16</v>
      </c>
      <c r="C2178" s="10">
        <v>0.70720000000000016</v>
      </c>
      <c r="D2178" s="10">
        <v>91</v>
      </c>
    </row>
    <row r="2179" spans="1:4" x14ac:dyDescent="0.25">
      <c r="A2179" s="10">
        <v>2177</v>
      </c>
      <c r="B2179" s="10">
        <v>17</v>
      </c>
      <c r="C2179" s="10">
        <v>0.74880000000000002</v>
      </c>
      <c r="D2179" s="10">
        <v>91</v>
      </c>
    </row>
    <row r="2180" spans="1:4" x14ac:dyDescent="0.25">
      <c r="A2180" s="10">
        <v>2178</v>
      </c>
      <c r="B2180" s="10">
        <v>18</v>
      </c>
      <c r="C2180" s="10">
        <v>0.7904000000000001</v>
      </c>
      <c r="D2180" s="10">
        <v>91</v>
      </c>
    </row>
    <row r="2181" spans="1:4" x14ac:dyDescent="0.25">
      <c r="A2181" s="10">
        <v>2179</v>
      </c>
      <c r="B2181" s="10">
        <v>19</v>
      </c>
      <c r="C2181" s="10">
        <v>0.83199999999999985</v>
      </c>
      <c r="D2181" s="10">
        <v>91</v>
      </c>
    </row>
    <row r="2182" spans="1:4" x14ac:dyDescent="0.25">
      <c r="A2182" s="10">
        <v>2180</v>
      </c>
      <c r="B2182" s="10">
        <v>20</v>
      </c>
      <c r="C2182" s="10">
        <v>0.87360000000000004</v>
      </c>
      <c r="D2182" s="10">
        <v>91</v>
      </c>
    </row>
    <row r="2183" spans="1:4" x14ac:dyDescent="0.25">
      <c r="A2183" s="10">
        <v>2181</v>
      </c>
      <c r="B2183" s="10">
        <v>21</v>
      </c>
      <c r="C2183" s="10">
        <v>0.91520000000000001</v>
      </c>
      <c r="D2183" s="10">
        <v>91</v>
      </c>
    </row>
    <row r="2184" spans="1:4" x14ac:dyDescent="0.25">
      <c r="A2184" s="10">
        <v>2182</v>
      </c>
      <c r="B2184" s="10">
        <v>22</v>
      </c>
      <c r="C2184" s="10">
        <v>0.95680000000000009</v>
      </c>
      <c r="D2184" s="10">
        <v>91</v>
      </c>
    </row>
    <row r="2185" spans="1:4" x14ac:dyDescent="0.25">
      <c r="A2185" s="10">
        <v>2183</v>
      </c>
      <c r="B2185" s="10">
        <v>23</v>
      </c>
      <c r="C2185" s="10">
        <v>0.99840000000000007</v>
      </c>
      <c r="D2185" s="10">
        <v>91</v>
      </c>
    </row>
    <row r="2186" spans="1:4" x14ac:dyDescent="0.25">
      <c r="A2186" s="10">
        <v>2184</v>
      </c>
      <c r="B2186" s="10">
        <v>1E-4</v>
      </c>
      <c r="C2186" s="10">
        <v>4.1600000000000005E-2</v>
      </c>
      <c r="D2186" s="10">
        <v>92</v>
      </c>
    </row>
    <row r="2187" spans="1:4" x14ac:dyDescent="0.25">
      <c r="A2187" s="10">
        <v>2185</v>
      </c>
      <c r="B2187" s="10">
        <v>1</v>
      </c>
      <c r="C2187" s="10">
        <v>8.320000000000001E-2</v>
      </c>
      <c r="D2187" s="10">
        <v>92</v>
      </c>
    </row>
    <row r="2188" spans="1:4" x14ac:dyDescent="0.25">
      <c r="A2188" s="10">
        <v>2186</v>
      </c>
      <c r="B2188" s="10">
        <v>2</v>
      </c>
      <c r="C2188" s="10">
        <v>0.12480000000000001</v>
      </c>
      <c r="D2188" s="10">
        <v>92</v>
      </c>
    </row>
    <row r="2189" spans="1:4" x14ac:dyDescent="0.25">
      <c r="A2189" s="10">
        <v>2187</v>
      </c>
      <c r="B2189" s="10">
        <v>3</v>
      </c>
      <c r="C2189" s="10">
        <v>0.16640000000000002</v>
      </c>
      <c r="D2189" s="10">
        <v>92</v>
      </c>
    </row>
    <row r="2190" spans="1:4" x14ac:dyDescent="0.25">
      <c r="A2190" s="10">
        <v>2188</v>
      </c>
      <c r="B2190" s="10">
        <v>4</v>
      </c>
      <c r="C2190" s="10">
        <v>0.20800000000000002</v>
      </c>
      <c r="D2190" s="10">
        <v>92</v>
      </c>
    </row>
    <row r="2191" spans="1:4" x14ac:dyDescent="0.25">
      <c r="A2191" s="10">
        <v>2189</v>
      </c>
      <c r="B2191" s="10">
        <v>5</v>
      </c>
      <c r="C2191" s="10">
        <v>0.24960000000000002</v>
      </c>
      <c r="D2191" s="10">
        <v>92</v>
      </c>
    </row>
    <row r="2192" spans="1:4" x14ac:dyDescent="0.25">
      <c r="A2192" s="10">
        <v>2190</v>
      </c>
      <c r="B2192" s="10">
        <v>6</v>
      </c>
      <c r="C2192" s="10">
        <v>0.29120000000000001</v>
      </c>
      <c r="D2192" s="10">
        <v>92</v>
      </c>
    </row>
    <row r="2193" spans="1:4" x14ac:dyDescent="0.25">
      <c r="A2193" s="10">
        <v>2191</v>
      </c>
      <c r="B2193" s="10">
        <v>7</v>
      </c>
      <c r="C2193" s="10">
        <v>0.33280000000000004</v>
      </c>
      <c r="D2193" s="10">
        <v>92</v>
      </c>
    </row>
    <row r="2194" spans="1:4" x14ac:dyDescent="0.25">
      <c r="A2194" s="10">
        <v>2192</v>
      </c>
      <c r="B2194" s="10">
        <v>8</v>
      </c>
      <c r="C2194" s="10">
        <v>0.37440000000000001</v>
      </c>
      <c r="D2194" s="10">
        <v>92</v>
      </c>
    </row>
    <row r="2195" spans="1:4" x14ac:dyDescent="0.25">
      <c r="A2195" s="10">
        <v>2193</v>
      </c>
      <c r="B2195" s="10">
        <v>9</v>
      </c>
      <c r="C2195" s="10">
        <v>0.41600000000000004</v>
      </c>
      <c r="D2195" s="10">
        <v>92</v>
      </c>
    </row>
    <row r="2196" spans="1:4" x14ac:dyDescent="0.25">
      <c r="A2196" s="10">
        <v>2194</v>
      </c>
      <c r="B2196" s="10">
        <v>10</v>
      </c>
      <c r="C2196" s="10">
        <v>0.45760000000000001</v>
      </c>
      <c r="D2196" s="10">
        <v>92</v>
      </c>
    </row>
    <row r="2197" spans="1:4" x14ac:dyDescent="0.25">
      <c r="A2197" s="10">
        <v>2195</v>
      </c>
      <c r="B2197" s="10">
        <v>11</v>
      </c>
      <c r="C2197" s="10">
        <v>0.49920000000000003</v>
      </c>
      <c r="D2197" s="10">
        <v>92</v>
      </c>
    </row>
    <row r="2198" spans="1:4" x14ac:dyDescent="0.25">
      <c r="A2198" s="10">
        <v>2196</v>
      </c>
      <c r="B2198" s="10">
        <v>12</v>
      </c>
      <c r="C2198" s="10">
        <v>0.54080000000000006</v>
      </c>
      <c r="D2198" s="10">
        <v>92</v>
      </c>
    </row>
    <row r="2199" spans="1:4" x14ac:dyDescent="0.25">
      <c r="A2199" s="10">
        <v>2197</v>
      </c>
      <c r="B2199" s="10">
        <v>13</v>
      </c>
      <c r="C2199" s="10">
        <v>0.58240000000000003</v>
      </c>
      <c r="D2199" s="10">
        <v>92</v>
      </c>
    </row>
    <row r="2200" spans="1:4" x14ac:dyDescent="0.25">
      <c r="A2200" s="10">
        <v>2198</v>
      </c>
      <c r="B2200" s="10">
        <v>14</v>
      </c>
      <c r="C2200" s="10">
        <v>0.624</v>
      </c>
      <c r="D2200" s="10">
        <v>92</v>
      </c>
    </row>
    <row r="2201" spans="1:4" x14ac:dyDescent="0.25">
      <c r="A2201" s="10">
        <v>2199</v>
      </c>
      <c r="B2201" s="10">
        <v>15</v>
      </c>
      <c r="C2201" s="10">
        <v>0.66560000000000008</v>
      </c>
      <c r="D2201" s="10">
        <v>92</v>
      </c>
    </row>
    <row r="2202" spans="1:4" x14ac:dyDescent="0.25">
      <c r="A2202" s="10">
        <v>2200</v>
      </c>
      <c r="B2202" s="10">
        <v>16</v>
      </c>
      <c r="C2202" s="10">
        <v>0.70720000000000016</v>
      </c>
      <c r="D2202" s="10">
        <v>92</v>
      </c>
    </row>
    <row r="2203" spans="1:4" x14ac:dyDescent="0.25">
      <c r="A2203" s="10">
        <v>2201</v>
      </c>
      <c r="B2203" s="10">
        <v>17</v>
      </c>
      <c r="C2203" s="10">
        <v>0.74880000000000002</v>
      </c>
      <c r="D2203" s="10">
        <v>92</v>
      </c>
    </row>
    <row r="2204" spans="1:4" x14ac:dyDescent="0.25">
      <c r="A2204" s="10">
        <v>2202</v>
      </c>
      <c r="B2204" s="10">
        <v>18</v>
      </c>
      <c r="C2204" s="10">
        <v>0.7904000000000001</v>
      </c>
      <c r="D2204" s="10">
        <v>92</v>
      </c>
    </row>
    <row r="2205" spans="1:4" x14ac:dyDescent="0.25">
      <c r="A2205" s="10">
        <v>2203</v>
      </c>
      <c r="B2205" s="10">
        <v>19</v>
      </c>
      <c r="C2205" s="10">
        <v>0.83199999999999985</v>
      </c>
      <c r="D2205" s="10">
        <v>92</v>
      </c>
    </row>
    <row r="2206" spans="1:4" x14ac:dyDescent="0.25">
      <c r="A2206" s="10">
        <v>2204</v>
      </c>
      <c r="B2206" s="10">
        <v>20</v>
      </c>
      <c r="C2206" s="10">
        <v>0.87360000000000004</v>
      </c>
      <c r="D2206" s="10">
        <v>92</v>
      </c>
    </row>
    <row r="2207" spans="1:4" x14ac:dyDescent="0.25">
      <c r="A2207" s="10">
        <v>2205</v>
      </c>
      <c r="B2207" s="10">
        <v>21</v>
      </c>
      <c r="C2207" s="10">
        <v>0.91520000000000001</v>
      </c>
      <c r="D2207" s="10">
        <v>92</v>
      </c>
    </row>
    <row r="2208" spans="1:4" x14ac:dyDescent="0.25">
      <c r="A2208" s="10">
        <v>2206</v>
      </c>
      <c r="B2208" s="10">
        <v>22</v>
      </c>
      <c r="C2208" s="10">
        <v>0.95680000000000009</v>
      </c>
      <c r="D2208" s="10">
        <v>92</v>
      </c>
    </row>
    <row r="2209" spans="1:4" x14ac:dyDescent="0.25">
      <c r="A2209" s="10">
        <v>2207</v>
      </c>
      <c r="B2209" s="10">
        <v>23</v>
      </c>
      <c r="C2209" s="10">
        <v>0.99840000000000007</v>
      </c>
      <c r="D2209" s="10">
        <v>92</v>
      </c>
    </row>
    <row r="2210" spans="1:4" x14ac:dyDescent="0.25">
      <c r="A2210" s="10">
        <v>2208</v>
      </c>
      <c r="B2210" s="10">
        <v>1E-4</v>
      </c>
      <c r="C2210" s="10">
        <v>4.1600000000000005E-2</v>
      </c>
      <c r="D2210" s="10">
        <v>93</v>
      </c>
    </row>
    <row r="2211" spans="1:4" x14ac:dyDescent="0.25">
      <c r="A2211" s="10">
        <v>2209</v>
      </c>
      <c r="B2211" s="10">
        <v>1</v>
      </c>
      <c r="C2211" s="10">
        <v>8.320000000000001E-2</v>
      </c>
      <c r="D2211" s="10">
        <v>93</v>
      </c>
    </row>
    <row r="2212" spans="1:4" x14ac:dyDescent="0.25">
      <c r="A2212" s="10">
        <v>2210</v>
      </c>
      <c r="B2212" s="10">
        <v>2</v>
      </c>
      <c r="C2212" s="10">
        <v>0.12480000000000001</v>
      </c>
      <c r="D2212" s="10">
        <v>93</v>
      </c>
    </row>
    <row r="2213" spans="1:4" x14ac:dyDescent="0.25">
      <c r="A2213" s="10">
        <v>2211</v>
      </c>
      <c r="B2213" s="10">
        <v>3</v>
      </c>
      <c r="C2213" s="10">
        <v>0.16640000000000002</v>
      </c>
      <c r="D2213" s="10">
        <v>93</v>
      </c>
    </row>
    <row r="2214" spans="1:4" x14ac:dyDescent="0.25">
      <c r="A2214" s="10">
        <v>2212</v>
      </c>
      <c r="B2214" s="10">
        <v>4</v>
      </c>
      <c r="C2214" s="10">
        <v>0.20800000000000002</v>
      </c>
      <c r="D2214" s="10">
        <v>93</v>
      </c>
    </row>
    <row r="2215" spans="1:4" x14ac:dyDescent="0.25">
      <c r="A2215" s="10">
        <v>2213</v>
      </c>
      <c r="B2215" s="10">
        <v>5</v>
      </c>
      <c r="C2215" s="10">
        <v>0.24960000000000002</v>
      </c>
      <c r="D2215" s="10">
        <v>93</v>
      </c>
    </row>
    <row r="2216" spans="1:4" x14ac:dyDescent="0.25">
      <c r="A2216" s="10">
        <v>2214</v>
      </c>
      <c r="B2216" s="10">
        <v>6</v>
      </c>
      <c r="C2216" s="10">
        <v>0.29120000000000001</v>
      </c>
      <c r="D2216" s="10">
        <v>93</v>
      </c>
    </row>
    <row r="2217" spans="1:4" x14ac:dyDescent="0.25">
      <c r="A2217" s="10">
        <v>2215</v>
      </c>
      <c r="B2217" s="10">
        <v>7</v>
      </c>
      <c r="C2217" s="10">
        <v>0.33280000000000004</v>
      </c>
      <c r="D2217" s="10">
        <v>93</v>
      </c>
    </row>
    <row r="2218" spans="1:4" x14ac:dyDescent="0.25">
      <c r="A2218" s="10">
        <v>2216</v>
      </c>
      <c r="B2218" s="10">
        <v>8</v>
      </c>
      <c r="C2218" s="10">
        <v>0.37440000000000001</v>
      </c>
      <c r="D2218" s="10">
        <v>93</v>
      </c>
    </row>
    <row r="2219" spans="1:4" x14ac:dyDescent="0.25">
      <c r="A2219" s="10">
        <v>2217</v>
      </c>
      <c r="B2219" s="10">
        <v>9</v>
      </c>
      <c r="C2219" s="10">
        <v>0.41600000000000004</v>
      </c>
      <c r="D2219" s="10">
        <v>93</v>
      </c>
    </row>
    <row r="2220" spans="1:4" x14ac:dyDescent="0.25">
      <c r="A2220" s="10">
        <v>2218</v>
      </c>
      <c r="B2220" s="10">
        <v>10</v>
      </c>
      <c r="C2220" s="10">
        <v>0.45760000000000001</v>
      </c>
      <c r="D2220" s="10">
        <v>93</v>
      </c>
    </row>
    <row r="2221" spans="1:4" x14ac:dyDescent="0.25">
      <c r="A2221" s="10">
        <v>2219</v>
      </c>
      <c r="B2221" s="10">
        <v>11</v>
      </c>
      <c r="C2221" s="10">
        <v>0.49920000000000003</v>
      </c>
      <c r="D2221" s="10">
        <v>93</v>
      </c>
    </row>
    <row r="2222" spans="1:4" x14ac:dyDescent="0.25">
      <c r="A2222" s="10">
        <v>2220</v>
      </c>
      <c r="B2222" s="10">
        <v>12</v>
      </c>
      <c r="C2222" s="10">
        <v>0.54080000000000006</v>
      </c>
      <c r="D2222" s="10">
        <v>93</v>
      </c>
    </row>
    <row r="2223" spans="1:4" x14ac:dyDescent="0.25">
      <c r="A2223" s="10">
        <v>2221</v>
      </c>
      <c r="B2223" s="10">
        <v>13</v>
      </c>
      <c r="C2223" s="10">
        <v>0.58240000000000003</v>
      </c>
      <c r="D2223" s="10">
        <v>93</v>
      </c>
    </row>
    <row r="2224" spans="1:4" x14ac:dyDescent="0.25">
      <c r="A2224" s="10">
        <v>2222</v>
      </c>
      <c r="B2224" s="10">
        <v>14</v>
      </c>
      <c r="C2224" s="10">
        <v>0.624</v>
      </c>
      <c r="D2224" s="10">
        <v>93</v>
      </c>
    </row>
    <row r="2225" spans="1:4" x14ac:dyDescent="0.25">
      <c r="A2225" s="10">
        <v>2223</v>
      </c>
      <c r="B2225" s="10">
        <v>15</v>
      </c>
      <c r="C2225" s="10">
        <v>0.66560000000000008</v>
      </c>
      <c r="D2225" s="10">
        <v>93</v>
      </c>
    </row>
    <row r="2226" spans="1:4" x14ac:dyDescent="0.25">
      <c r="A2226" s="10">
        <v>2224</v>
      </c>
      <c r="B2226" s="10">
        <v>16</v>
      </c>
      <c r="C2226" s="10">
        <v>0.70720000000000016</v>
      </c>
      <c r="D2226" s="10">
        <v>93</v>
      </c>
    </row>
    <row r="2227" spans="1:4" x14ac:dyDescent="0.25">
      <c r="A2227" s="10">
        <v>2225</v>
      </c>
      <c r="B2227" s="10">
        <v>17</v>
      </c>
      <c r="C2227" s="10">
        <v>0.74880000000000002</v>
      </c>
      <c r="D2227" s="10">
        <v>93</v>
      </c>
    </row>
    <row r="2228" spans="1:4" x14ac:dyDescent="0.25">
      <c r="A2228" s="10">
        <v>2226</v>
      </c>
      <c r="B2228" s="10">
        <v>18</v>
      </c>
      <c r="C2228" s="10">
        <v>0.7904000000000001</v>
      </c>
      <c r="D2228" s="10">
        <v>93</v>
      </c>
    </row>
    <row r="2229" spans="1:4" x14ac:dyDescent="0.25">
      <c r="A2229" s="10">
        <v>2227</v>
      </c>
      <c r="B2229" s="10">
        <v>19</v>
      </c>
      <c r="C2229" s="10">
        <v>0.83199999999999985</v>
      </c>
      <c r="D2229" s="10">
        <v>93</v>
      </c>
    </row>
    <row r="2230" spans="1:4" x14ac:dyDescent="0.25">
      <c r="A2230" s="10">
        <v>2228</v>
      </c>
      <c r="B2230" s="10">
        <v>20</v>
      </c>
      <c r="C2230" s="10">
        <v>0.87360000000000004</v>
      </c>
      <c r="D2230" s="10">
        <v>93</v>
      </c>
    </row>
    <row r="2231" spans="1:4" x14ac:dyDescent="0.25">
      <c r="A2231" s="10">
        <v>2229</v>
      </c>
      <c r="B2231" s="10">
        <v>21</v>
      </c>
      <c r="C2231" s="10">
        <v>0.91520000000000001</v>
      </c>
      <c r="D2231" s="10">
        <v>93</v>
      </c>
    </row>
    <row r="2232" spans="1:4" x14ac:dyDescent="0.25">
      <c r="A2232" s="10">
        <v>2230</v>
      </c>
      <c r="B2232" s="10">
        <v>22</v>
      </c>
      <c r="C2232" s="10">
        <v>0.95680000000000009</v>
      </c>
      <c r="D2232" s="10">
        <v>93</v>
      </c>
    </row>
    <row r="2233" spans="1:4" x14ac:dyDescent="0.25">
      <c r="A2233" s="10">
        <v>2231</v>
      </c>
      <c r="B2233" s="10">
        <v>23</v>
      </c>
      <c r="C2233" s="10">
        <v>0.99840000000000007</v>
      </c>
      <c r="D2233" s="10">
        <v>93</v>
      </c>
    </row>
    <row r="2234" spans="1:4" x14ac:dyDescent="0.25">
      <c r="A2234" s="10">
        <v>2232</v>
      </c>
      <c r="B2234" s="10">
        <v>1E-4</v>
      </c>
      <c r="C2234" s="10">
        <v>4.1600000000000005E-2</v>
      </c>
      <c r="D2234" s="10">
        <v>94</v>
      </c>
    </row>
    <row r="2235" spans="1:4" x14ac:dyDescent="0.25">
      <c r="A2235" s="10">
        <v>2233</v>
      </c>
      <c r="B2235" s="10">
        <v>1</v>
      </c>
      <c r="C2235" s="10">
        <v>8.320000000000001E-2</v>
      </c>
      <c r="D2235" s="10">
        <v>94</v>
      </c>
    </row>
    <row r="2236" spans="1:4" x14ac:dyDescent="0.25">
      <c r="A2236" s="10">
        <v>2234</v>
      </c>
      <c r="B2236" s="10">
        <v>2</v>
      </c>
      <c r="C2236" s="10">
        <v>0.12480000000000001</v>
      </c>
      <c r="D2236" s="10">
        <v>94</v>
      </c>
    </row>
    <row r="2237" spans="1:4" x14ac:dyDescent="0.25">
      <c r="A2237" s="10">
        <v>2235</v>
      </c>
      <c r="B2237" s="10">
        <v>3</v>
      </c>
      <c r="C2237" s="10">
        <v>0.16640000000000002</v>
      </c>
      <c r="D2237" s="10">
        <v>94</v>
      </c>
    </row>
    <row r="2238" spans="1:4" x14ac:dyDescent="0.25">
      <c r="A2238" s="10">
        <v>2236</v>
      </c>
      <c r="B2238" s="10">
        <v>4</v>
      </c>
      <c r="C2238" s="10">
        <v>0.20800000000000002</v>
      </c>
      <c r="D2238" s="10">
        <v>94</v>
      </c>
    </row>
    <row r="2239" spans="1:4" x14ac:dyDescent="0.25">
      <c r="A2239" s="10">
        <v>2237</v>
      </c>
      <c r="B2239" s="10">
        <v>5</v>
      </c>
      <c r="C2239" s="10">
        <v>0.24960000000000002</v>
      </c>
      <c r="D2239" s="10">
        <v>94</v>
      </c>
    </row>
    <row r="2240" spans="1:4" x14ac:dyDescent="0.25">
      <c r="A2240" s="10">
        <v>2238</v>
      </c>
      <c r="B2240" s="10">
        <v>6</v>
      </c>
      <c r="C2240" s="10">
        <v>0.29120000000000001</v>
      </c>
      <c r="D2240" s="10">
        <v>94</v>
      </c>
    </row>
    <row r="2241" spans="1:4" x14ac:dyDescent="0.25">
      <c r="A2241" s="10">
        <v>2239</v>
      </c>
      <c r="B2241" s="10">
        <v>7</v>
      </c>
      <c r="C2241" s="10">
        <v>0.33280000000000004</v>
      </c>
      <c r="D2241" s="10">
        <v>94</v>
      </c>
    </row>
    <row r="2242" spans="1:4" x14ac:dyDescent="0.25">
      <c r="A2242" s="10">
        <v>2240</v>
      </c>
      <c r="B2242" s="10">
        <v>8</v>
      </c>
      <c r="C2242" s="10">
        <v>0.37440000000000001</v>
      </c>
      <c r="D2242" s="10">
        <v>94</v>
      </c>
    </row>
    <row r="2243" spans="1:4" x14ac:dyDescent="0.25">
      <c r="A2243" s="10">
        <v>2241</v>
      </c>
      <c r="B2243" s="10">
        <v>9</v>
      </c>
      <c r="C2243" s="10">
        <v>0.41600000000000004</v>
      </c>
      <c r="D2243" s="10">
        <v>94</v>
      </c>
    </row>
    <row r="2244" spans="1:4" x14ac:dyDescent="0.25">
      <c r="A2244" s="10">
        <v>2242</v>
      </c>
      <c r="B2244" s="10">
        <v>10</v>
      </c>
      <c r="C2244" s="10">
        <v>0.45760000000000001</v>
      </c>
      <c r="D2244" s="10">
        <v>94</v>
      </c>
    </row>
    <row r="2245" spans="1:4" x14ac:dyDescent="0.25">
      <c r="A2245" s="10">
        <v>2243</v>
      </c>
      <c r="B2245" s="10">
        <v>11</v>
      </c>
      <c r="C2245" s="10">
        <v>0.49920000000000003</v>
      </c>
      <c r="D2245" s="10">
        <v>94</v>
      </c>
    </row>
    <row r="2246" spans="1:4" x14ac:dyDescent="0.25">
      <c r="A2246" s="10">
        <v>2244</v>
      </c>
      <c r="B2246" s="10">
        <v>12</v>
      </c>
      <c r="C2246" s="10">
        <v>0.54080000000000006</v>
      </c>
      <c r="D2246" s="10">
        <v>94</v>
      </c>
    </row>
    <row r="2247" spans="1:4" x14ac:dyDescent="0.25">
      <c r="A2247" s="10">
        <v>2245</v>
      </c>
      <c r="B2247" s="10">
        <v>13</v>
      </c>
      <c r="C2247" s="10">
        <v>0.58240000000000003</v>
      </c>
      <c r="D2247" s="10">
        <v>94</v>
      </c>
    </row>
    <row r="2248" spans="1:4" x14ac:dyDescent="0.25">
      <c r="A2248" s="10">
        <v>2246</v>
      </c>
      <c r="B2248" s="10">
        <v>14</v>
      </c>
      <c r="C2248" s="10">
        <v>0.624</v>
      </c>
      <c r="D2248" s="10">
        <v>94</v>
      </c>
    </row>
    <row r="2249" spans="1:4" x14ac:dyDescent="0.25">
      <c r="A2249" s="10">
        <v>2247</v>
      </c>
      <c r="B2249" s="10">
        <v>15</v>
      </c>
      <c r="C2249" s="10">
        <v>0.66560000000000008</v>
      </c>
      <c r="D2249" s="10">
        <v>94</v>
      </c>
    </row>
    <row r="2250" spans="1:4" x14ac:dyDescent="0.25">
      <c r="A2250" s="10">
        <v>2248</v>
      </c>
      <c r="B2250" s="10">
        <v>16</v>
      </c>
      <c r="C2250" s="10">
        <v>0.70720000000000016</v>
      </c>
      <c r="D2250" s="10">
        <v>94</v>
      </c>
    </row>
    <row r="2251" spans="1:4" x14ac:dyDescent="0.25">
      <c r="A2251" s="10">
        <v>2249</v>
      </c>
      <c r="B2251" s="10">
        <v>17</v>
      </c>
      <c r="C2251" s="10">
        <v>0.74880000000000002</v>
      </c>
      <c r="D2251" s="10">
        <v>94</v>
      </c>
    </row>
    <row r="2252" spans="1:4" x14ac:dyDescent="0.25">
      <c r="A2252" s="10">
        <v>2250</v>
      </c>
      <c r="B2252" s="10">
        <v>18</v>
      </c>
      <c r="C2252" s="10">
        <v>0.7904000000000001</v>
      </c>
      <c r="D2252" s="10">
        <v>94</v>
      </c>
    </row>
    <row r="2253" spans="1:4" x14ac:dyDescent="0.25">
      <c r="A2253" s="10">
        <v>2251</v>
      </c>
      <c r="B2253" s="10">
        <v>19</v>
      </c>
      <c r="C2253" s="10">
        <v>0.83199999999999985</v>
      </c>
      <c r="D2253" s="10">
        <v>94</v>
      </c>
    </row>
    <row r="2254" spans="1:4" x14ac:dyDescent="0.25">
      <c r="A2254" s="10">
        <v>2252</v>
      </c>
      <c r="B2254" s="10">
        <v>20</v>
      </c>
      <c r="C2254" s="10">
        <v>0.87360000000000004</v>
      </c>
      <c r="D2254" s="10">
        <v>94</v>
      </c>
    </row>
    <row r="2255" spans="1:4" x14ac:dyDescent="0.25">
      <c r="A2255" s="10">
        <v>2253</v>
      </c>
      <c r="B2255" s="10">
        <v>21</v>
      </c>
      <c r="C2255" s="10">
        <v>0.91520000000000001</v>
      </c>
      <c r="D2255" s="10">
        <v>94</v>
      </c>
    </row>
    <row r="2256" spans="1:4" x14ac:dyDescent="0.25">
      <c r="A2256" s="10">
        <v>2254</v>
      </c>
      <c r="B2256" s="10">
        <v>22</v>
      </c>
      <c r="C2256" s="10">
        <v>0.95680000000000009</v>
      </c>
      <c r="D2256" s="10">
        <v>94</v>
      </c>
    </row>
    <row r="2257" spans="1:4" x14ac:dyDescent="0.25">
      <c r="A2257" s="10">
        <v>2255</v>
      </c>
      <c r="B2257" s="10">
        <v>23</v>
      </c>
      <c r="C2257" s="10">
        <v>0.99840000000000007</v>
      </c>
      <c r="D2257" s="10">
        <v>94</v>
      </c>
    </row>
    <row r="2258" spans="1:4" x14ac:dyDescent="0.25">
      <c r="A2258" s="10">
        <v>2256</v>
      </c>
      <c r="B2258" s="10">
        <v>1E-4</v>
      </c>
      <c r="C2258" s="10">
        <v>4.1600000000000005E-2</v>
      </c>
      <c r="D2258" s="10">
        <v>95</v>
      </c>
    </row>
    <row r="2259" spans="1:4" x14ac:dyDescent="0.25">
      <c r="A2259" s="10">
        <v>2257</v>
      </c>
      <c r="B2259" s="10">
        <v>1</v>
      </c>
      <c r="C2259" s="10">
        <v>8.320000000000001E-2</v>
      </c>
      <c r="D2259" s="10">
        <v>95</v>
      </c>
    </row>
    <row r="2260" spans="1:4" x14ac:dyDescent="0.25">
      <c r="A2260" s="10">
        <v>2258</v>
      </c>
      <c r="B2260" s="10">
        <v>2</v>
      </c>
      <c r="C2260" s="10">
        <v>0.12480000000000001</v>
      </c>
      <c r="D2260" s="10">
        <v>95</v>
      </c>
    </row>
    <row r="2261" spans="1:4" x14ac:dyDescent="0.25">
      <c r="A2261" s="10">
        <v>2259</v>
      </c>
      <c r="B2261" s="10">
        <v>3</v>
      </c>
      <c r="C2261" s="10">
        <v>0.16640000000000002</v>
      </c>
      <c r="D2261" s="10">
        <v>95</v>
      </c>
    </row>
    <row r="2262" spans="1:4" x14ac:dyDescent="0.25">
      <c r="A2262" s="10">
        <v>2260</v>
      </c>
      <c r="B2262" s="10">
        <v>4</v>
      </c>
      <c r="C2262" s="10">
        <v>0.20800000000000002</v>
      </c>
      <c r="D2262" s="10">
        <v>95</v>
      </c>
    </row>
    <row r="2263" spans="1:4" x14ac:dyDescent="0.25">
      <c r="A2263" s="10">
        <v>2261</v>
      </c>
      <c r="B2263" s="10">
        <v>5</v>
      </c>
      <c r="C2263" s="10">
        <v>0.24960000000000002</v>
      </c>
      <c r="D2263" s="10">
        <v>95</v>
      </c>
    </row>
    <row r="2264" spans="1:4" x14ac:dyDescent="0.25">
      <c r="A2264" s="10">
        <v>2262</v>
      </c>
      <c r="B2264" s="10">
        <v>6</v>
      </c>
      <c r="C2264" s="10">
        <v>0.29120000000000001</v>
      </c>
      <c r="D2264" s="10">
        <v>95</v>
      </c>
    </row>
    <row r="2265" spans="1:4" x14ac:dyDescent="0.25">
      <c r="A2265" s="10">
        <v>2263</v>
      </c>
      <c r="B2265" s="10">
        <v>7</v>
      </c>
      <c r="C2265" s="10">
        <v>0.33280000000000004</v>
      </c>
      <c r="D2265" s="10">
        <v>95</v>
      </c>
    </row>
    <row r="2266" spans="1:4" x14ac:dyDescent="0.25">
      <c r="A2266" s="10">
        <v>2264</v>
      </c>
      <c r="B2266" s="10">
        <v>8</v>
      </c>
      <c r="C2266" s="10">
        <v>0.37440000000000001</v>
      </c>
      <c r="D2266" s="10">
        <v>95</v>
      </c>
    </row>
    <row r="2267" spans="1:4" x14ac:dyDescent="0.25">
      <c r="A2267" s="10">
        <v>2265</v>
      </c>
      <c r="B2267" s="10">
        <v>9</v>
      </c>
      <c r="C2267" s="10">
        <v>0.41600000000000004</v>
      </c>
      <c r="D2267" s="10">
        <v>95</v>
      </c>
    </row>
    <row r="2268" spans="1:4" x14ac:dyDescent="0.25">
      <c r="A2268" s="10">
        <v>2266</v>
      </c>
      <c r="B2268" s="10">
        <v>10</v>
      </c>
      <c r="C2268" s="10">
        <v>0.45760000000000001</v>
      </c>
      <c r="D2268" s="10">
        <v>95</v>
      </c>
    </row>
    <row r="2269" spans="1:4" x14ac:dyDescent="0.25">
      <c r="A2269" s="10">
        <v>2267</v>
      </c>
      <c r="B2269" s="10">
        <v>11</v>
      </c>
      <c r="C2269" s="10">
        <v>0.49920000000000003</v>
      </c>
      <c r="D2269" s="10">
        <v>95</v>
      </c>
    </row>
    <row r="2270" spans="1:4" x14ac:dyDescent="0.25">
      <c r="A2270" s="10">
        <v>2268</v>
      </c>
      <c r="B2270" s="10">
        <v>12</v>
      </c>
      <c r="C2270" s="10">
        <v>0.54080000000000006</v>
      </c>
      <c r="D2270" s="10">
        <v>95</v>
      </c>
    </row>
    <row r="2271" spans="1:4" x14ac:dyDescent="0.25">
      <c r="A2271" s="10">
        <v>2269</v>
      </c>
      <c r="B2271" s="10">
        <v>13</v>
      </c>
      <c r="C2271" s="10">
        <v>0.58240000000000003</v>
      </c>
      <c r="D2271" s="10">
        <v>95</v>
      </c>
    </row>
    <row r="2272" spans="1:4" x14ac:dyDescent="0.25">
      <c r="A2272" s="10">
        <v>2270</v>
      </c>
      <c r="B2272" s="10">
        <v>14</v>
      </c>
      <c r="C2272" s="10">
        <v>0.624</v>
      </c>
      <c r="D2272" s="10">
        <v>95</v>
      </c>
    </row>
    <row r="2273" spans="1:4" x14ac:dyDescent="0.25">
      <c r="A2273" s="10">
        <v>2271</v>
      </c>
      <c r="B2273" s="10">
        <v>15</v>
      </c>
      <c r="C2273" s="10">
        <v>0.66560000000000008</v>
      </c>
      <c r="D2273" s="10">
        <v>95</v>
      </c>
    </row>
    <row r="2274" spans="1:4" x14ac:dyDescent="0.25">
      <c r="A2274" s="10">
        <v>2272</v>
      </c>
      <c r="B2274" s="10">
        <v>16</v>
      </c>
      <c r="C2274" s="10">
        <v>0.70720000000000016</v>
      </c>
      <c r="D2274" s="10">
        <v>95</v>
      </c>
    </row>
    <row r="2275" spans="1:4" x14ac:dyDescent="0.25">
      <c r="A2275" s="10">
        <v>2273</v>
      </c>
      <c r="B2275" s="10">
        <v>17</v>
      </c>
      <c r="C2275" s="10">
        <v>0.74880000000000002</v>
      </c>
      <c r="D2275" s="10">
        <v>95</v>
      </c>
    </row>
    <row r="2276" spans="1:4" x14ac:dyDescent="0.25">
      <c r="A2276" s="10">
        <v>2274</v>
      </c>
      <c r="B2276" s="10">
        <v>18</v>
      </c>
      <c r="C2276" s="10">
        <v>0.7904000000000001</v>
      </c>
      <c r="D2276" s="10">
        <v>95</v>
      </c>
    </row>
    <row r="2277" spans="1:4" x14ac:dyDescent="0.25">
      <c r="A2277" s="10">
        <v>2275</v>
      </c>
      <c r="B2277" s="10">
        <v>19</v>
      </c>
      <c r="C2277" s="10">
        <v>0.83199999999999985</v>
      </c>
      <c r="D2277" s="10">
        <v>95</v>
      </c>
    </row>
    <row r="2278" spans="1:4" x14ac:dyDescent="0.25">
      <c r="A2278" s="10">
        <v>2276</v>
      </c>
      <c r="B2278" s="10">
        <v>20</v>
      </c>
      <c r="C2278" s="10">
        <v>0.87360000000000004</v>
      </c>
      <c r="D2278" s="10">
        <v>95</v>
      </c>
    </row>
    <row r="2279" spans="1:4" x14ac:dyDescent="0.25">
      <c r="A2279" s="10">
        <v>2277</v>
      </c>
      <c r="B2279" s="10">
        <v>21</v>
      </c>
      <c r="C2279" s="10">
        <v>0.91520000000000001</v>
      </c>
      <c r="D2279" s="10">
        <v>95</v>
      </c>
    </row>
    <row r="2280" spans="1:4" x14ac:dyDescent="0.25">
      <c r="A2280" s="10">
        <v>2278</v>
      </c>
      <c r="B2280" s="10">
        <v>22</v>
      </c>
      <c r="C2280" s="10">
        <v>0.95680000000000009</v>
      </c>
      <c r="D2280" s="10">
        <v>95</v>
      </c>
    </row>
    <row r="2281" spans="1:4" x14ac:dyDescent="0.25">
      <c r="A2281" s="10">
        <v>2279</v>
      </c>
      <c r="B2281" s="10">
        <v>23</v>
      </c>
      <c r="C2281" s="10">
        <v>0.99840000000000007</v>
      </c>
      <c r="D2281" s="10">
        <v>95</v>
      </c>
    </row>
    <row r="2282" spans="1:4" x14ac:dyDescent="0.25">
      <c r="A2282" s="10">
        <v>2280</v>
      </c>
      <c r="B2282" s="10">
        <v>1E-4</v>
      </c>
      <c r="C2282" s="10">
        <v>4.1600000000000005E-2</v>
      </c>
      <c r="D2282" s="10">
        <v>96</v>
      </c>
    </row>
    <row r="2283" spans="1:4" x14ac:dyDescent="0.25">
      <c r="A2283" s="10">
        <v>2281</v>
      </c>
      <c r="B2283" s="10">
        <v>1</v>
      </c>
      <c r="C2283" s="10">
        <v>8.320000000000001E-2</v>
      </c>
      <c r="D2283" s="10">
        <v>96</v>
      </c>
    </row>
    <row r="2284" spans="1:4" x14ac:dyDescent="0.25">
      <c r="A2284" s="10">
        <v>2282</v>
      </c>
      <c r="B2284" s="10">
        <v>2</v>
      </c>
      <c r="C2284" s="10">
        <v>0.12480000000000001</v>
      </c>
      <c r="D2284" s="10">
        <v>96</v>
      </c>
    </row>
    <row r="2285" spans="1:4" x14ac:dyDescent="0.25">
      <c r="A2285" s="10">
        <v>2283</v>
      </c>
      <c r="B2285" s="10">
        <v>3</v>
      </c>
      <c r="C2285" s="10">
        <v>0.16640000000000002</v>
      </c>
      <c r="D2285" s="10">
        <v>96</v>
      </c>
    </row>
    <row r="2286" spans="1:4" x14ac:dyDescent="0.25">
      <c r="A2286" s="10">
        <v>2284</v>
      </c>
      <c r="B2286" s="10">
        <v>4</v>
      </c>
      <c r="C2286" s="10">
        <v>0.20800000000000002</v>
      </c>
      <c r="D2286" s="10">
        <v>96</v>
      </c>
    </row>
    <row r="2287" spans="1:4" x14ac:dyDescent="0.25">
      <c r="A2287" s="10">
        <v>2285</v>
      </c>
      <c r="B2287" s="10">
        <v>5</v>
      </c>
      <c r="C2287" s="10">
        <v>0.24960000000000002</v>
      </c>
      <c r="D2287" s="10">
        <v>96</v>
      </c>
    </row>
    <row r="2288" spans="1:4" x14ac:dyDescent="0.25">
      <c r="A2288" s="10">
        <v>2286</v>
      </c>
      <c r="B2288" s="10">
        <v>6</v>
      </c>
      <c r="C2288" s="10">
        <v>0.29120000000000001</v>
      </c>
      <c r="D2288" s="10">
        <v>96</v>
      </c>
    </row>
    <row r="2289" spans="1:4" x14ac:dyDescent="0.25">
      <c r="A2289" s="10">
        <v>2287</v>
      </c>
      <c r="B2289" s="10">
        <v>7</v>
      </c>
      <c r="C2289" s="10">
        <v>0.33280000000000004</v>
      </c>
      <c r="D2289" s="10">
        <v>96</v>
      </c>
    </row>
    <row r="2290" spans="1:4" x14ac:dyDescent="0.25">
      <c r="A2290" s="10">
        <v>2288</v>
      </c>
      <c r="B2290" s="10">
        <v>8</v>
      </c>
      <c r="C2290" s="10">
        <v>0.37440000000000001</v>
      </c>
      <c r="D2290" s="10">
        <v>96</v>
      </c>
    </row>
    <row r="2291" spans="1:4" x14ac:dyDescent="0.25">
      <c r="A2291" s="10">
        <v>2289</v>
      </c>
      <c r="B2291" s="10">
        <v>9</v>
      </c>
      <c r="C2291" s="10">
        <v>0.41600000000000004</v>
      </c>
      <c r="D2291" s="10">
        <v>96</v>
      </c>
    </row>
    <row r="2292" spans="1:4" x14ac:dyDescent="0.25">
      <c r="A2292" s="10">
        <v>2290</v>
      </c>
      <c r="B2292" s="10">
        <v>10</v>
      </c>
      <c r="C2292" s="10">
        <v>0.45760000000000001</v>
      </c>
      <c r="D2292" s="10">
        <v>96</v>
      </c>
    </row>
    <row r="2293" spans="1:4" x14ac:dyDescent="0.25">
      <c r="A2293" s="10">
        <v>2291</v>
      </c>
      <c r="B2293" s="10">
        <v>11</v>
      </c>
      <c r="C2293" s="10">
        <v>0.49920000000000003</v>
      </c>
      <c r="D2293" s="10">
        <v>96</v>
      </c>
    </row>
    <row r="2294" spans="1:4" x14ac:dyDescent="0.25">
      <c r="A2294" s="10">
        <v>2292</v>
      </c>
      <c r="B2294" s="10">
        <v>12</v>
      </c>
      <c r="C2294" s="10">
        <v>0.54080000000000006</v>
      </c>
      <c r="D2294" s="10">
        <v>96</v>
      </c>
    </row>
    <row r="2295" spans="1:4" x14ac:dyDescent="0.25">
      <c r="A2295" s="10">
        <v>2293</v>
      </c>
      <c r="B2295" s="10">
        <v>13</v>
      </c>
      <c r="C2295" s="10">
        <v>0.58240000000000003</v>
      </c>
      <c r="D2295" s="10">
        <v>96</v>
      </c>
    </row>
    <row r="2296" spans="1:4" x14ac:dyDescent="0.25">
      <c r="A2296" s="10">
        <v>2294</v>
      </c>
      <c r="B2296" s="10">
        <v>14</v>
      </c>
      <c r="C2296" s="10">
        <v>0.624</v>
      </c>
      <c r="D2296" s="10">
        <v>96</v>
      </c>
    </row>
    <row r="2297" spans="1:4" x14ac:dyDescent="0.25">
      <c r="A2297" s="10">
        <v>2295</v>
      </c>
      <c r="B2297" s="10">
        <v>15</v>
      </c>
      <c r="C2297" s="10">
        <v>0.66560000000000008</v>
      </c>
      <c r="D2297" s="10">
        <v>96</v>
      </c>
    </row>
    <row r="2298" spans="1:4" x14ac:dyDescent="0.25">
      <c r="A2298" s="10">
        <v>2296</v>
      </c>
      <c r="B2298" s="10">
        <v>16</v>
      </c>
      <c r="C2298" s="10">
        <v>0.70720000000000016</v>
      </c>
      <c r="D2298" s="10">
        <v>96</v>
      </c>
    </row>
    <row r="2299" spans="1:4" x14ac:dyDescent="0.25">
      <c r="A2299" s="10">
        <v>2297</v>
      </c>
      <c r="B2299" s="10">
        <v>17</v>
      </c>
      <c r="C2299" s="10">
        <v>0.74880000000000002</v>
      </c>
      <c r="D2299" s="10">
        <v>96</v>
      </c>
    </row>
    <row r="2300" spans="1:4" x14ac:dyDescent="0.25">
      <c r="A2300" s="10">
        <v>2298</v>
      </c>
      <c r="B2300" s="10">
        <v>18</v>
      </c>
      <c r="C2300" s="10">
        <v>0.7904000000000001</v>
      </c>
      <c r="D2300" s="10">
        <v>96</v>
      </c>
    </row>
    <row r="2301" spans="1:4" x14ac:dyDescent="0.25">
      <c r="A2301" s="10">
        <v>2299</v>
      </c>
      <c r="B2301" s="10">
        <v>19</v>
      </c>
      <c r="C2301" s="10">
        <v>0.83199999999999985</v>
      </c>
      <c r="D2301" s="10">
        <v>96</v>
      </c>
    </row>
    <row r="2302" spans="1:4" x14ac:dyDescent="0.25">
      <c r="A2302" s="10">
        <v>2300</v>
      </c>
      <c r="B2302" s="10">
        <v>20</v>
      </c>
      <c r="C2302" s="10">
        <v>0.87360000000000004</v>
      </c>
      <c r="D2302" s="10">
        <v>96</v>
      </c>
    </row>
    <row r="2303" spans="1:4" x14ac:dyDescent="0.25">
      <c r="A2303" s="10">
        <v>2301</v>
      </c>
      <c r="B2303" s="10">
        <v>21</v>
      </c>
      <c r="C2303" s="10">
        <v>0.91520000000000001</v>
      </c>
      <c r="D2303" s="10">
        <v>96</v>
      </c>
    </row>
    <row r="2304" spans="1:4" x14ac:dyDescent="0.25">
      <c r="A2304" s="10">
        <v>2302</v>
      </c>
      <c r="B2304" s="10">
        <v>22</v>
      </c>
      <c r="C2304" s="10">
        <v>0.95680000000000009</v>
      </c>
      <c r="D2304" s="10">
        <v>96</v>
      </c>
    </row>
    <row r="2305" spans="1:4" x14ac:dyDescent="0.25">
      <c r="A2305" s="10">
        <v>2303</v>
      </c>
      <c r="B2305" s="10">
        <v>23</v>
      </c>
      <c r="C2305" s="10">
        <v>0.99840000000000007</v>
      </c>
      <c r="D2305" s="10">
        <v>96</v>
      </c>
    </row>
    <row r="2306" spans="1:4" x14ac:dyDescent="0.25">
      <c r="A2306" s="10">
        <v>2304</v>
      </c>
      <c r="B2306" s="10">
        <v>1E-4</v>
      </c>
      <c r="C2306" s="10">
        <v>4.1600000000000005E-2</v>
      </c>
      <c r="D2306" s="10">
        <v>97</v>
      </c>
    </row>
    <row r="2307" spans="1:4" x14ac:dyDescent="0.25">
      <c r="A2307" s="10">
        <v>2305</v>
      </c>
      <c r="B2307" s="10">
        <v>1</v>
      </c>
      <c r="C2307" s="10">
        <v>8.320000000000001E-2</v>
      </c>
      <c r="D2307" s="10">
        <v>97</v>
      </c>
    </row>
    <row r="2308" spans="1:4" x14ac:dyDescent="0.25">
      <c r="A2308" s="10">
        <v>2306</v>
      </c>
      <c r="B2308" s="10">
        <v>2</v>
      </c>
      <c r="C2308" s="10">
        <v>0.12480000000000001</v>
      </c>
      <c r="D2308" s="10">
        <v>97</v>
      </c>
    </row>
    <row r="2309" spans="1:4" x14ac:dyDescent="0.25">
      <c r="A2309" s="10">
        <v>2307</v>
      </c>
      <c r="B2309" s="10">
        <v>3</v>
      </c>
      <c r="C2309" s="10">
        <v>0.16640000000000002</v>
      </c>
      <c r="D2309" s="10">
        <v>97</v>
      </c>
    </row>
    <row r="2310" spans="1:4" x14ac:dyDescent="0.25">
      <c r="A2310" s="10">
        <v>2308</v>
      </c>
      <c r="B2310" s="10">
        <v>4</v>
      </c>
      <c r="C2310" s="10">
        <v>0.20800000000000002</v>
      </c>
      <c r="D2310" s="10">
        <v>97</v>
      </c>
    </row>
    <row r="2311" spans="1:4" x14ac:dyDescent="0.25">
      <c r="A2311" s="10">
        <v>2309</v>
      </c>
      <c r="B2311" s="10">
        <v>5</v>
      </c>
      <c r="C2311" s="10">
        <v>0.24960000000000002</v>
      </c>
      <c r="D2311" s="10">
        <v>97</v>
      </c>
    </row>
    <row r="2312" spans="1:4" x14ac:dyDescent="0.25">
      <c r="A2312" s="10">
        <v>2310</v>
      </c>
      <c r="B2312" s="10">
        <v>6</v>
      </c>
      <c r="C2312" s="10">
        <v>0.29120000000000001</v>
      </c>
      <c r="D2312" s="10">
        <v>97</v>
      </c>
    </row>
    <row r="2313" spans="1:4" x14ac:dyDescent="0.25">
      <c r="A2313" s="10">
        <v>2311</v>
      </c>
      <c r="B2313" s="10">
        <v>7</v>
      </c>
      <c r="C2313" s="10">
        <v>0.33280000000000004</v>
      </c>
      <c r="D2313" s="10">
        <v>97</v>
      </c>
    </row>
    <row r="2314" spans="1:4" x14ac:dyDescent="0.25">
      <c r="A2314" s="10">
        <v>2312</v>
      </c>
      <c r="B2314" s="10">
        <v>8</v>
      </c>
      <c r="C2314" s="10">
        <v>0.37440000000000001</v>
      </c>
      <c r="D2314" s="10">
        <v>97</v>
      </c>
    </row>
    <row r="2315" spans="1:4" x14ac:dyDescent="0.25">
      <c r="A2315" s="10">
        <v>2313</v>
      </c>
      <c r="B2315" s="10">
        <v>9</v>
      </c>
      <c r="C2315" s="10">
        <v>0.41600000000000004</v>
      </c>
      <c r="D2315" s="10">
        <v>97</v>
      </c>
    </row>
    <row r="2316" spans="1:4" x14ac:dyDescent="0.25">
      <c r="A2316" s="10">
        <v>2314</v>
      </c>
      <c r="B2316" s="10">
        <v>10</v>
      </c>
      <c r="C2316" s="10">
        <v>0.45760000000000001</v>
      </c>
      <c r="D2316" s="10">
        <v>97</v>
      </c>
    </row>
    <row r="2317" spans="1:4" x14ac:dyDescent="0.25">
      <c r="A2317" s="10">
        <v>2315</v>
      </c>
      <c r="B2317" s="10">
        <v>11</v>
      </c>
      <c r="C2317" s="10">
        <v>0.49920000000000003</v>
      </c>
      <c r="D2317" s="10">
        <v>97</v>
      </c>
    </row>
    <row r="2318" spans="1:4" x14ac:dyDescent="0.25">
      <c r="A2318" s="10">
        <v>2316</v>
      </c>
      <c r="B2318" s="10">
        <v>12</v>
      </c>
      <c r="C2318" s="10">
        <v>0.54080000000000006</v>
      </c>
      <c r="D2318" s="10">
        <v>97</v>
      </c>
    </row>
    <row r="2319" spans="1:4" x14ac:dyDescent="0.25">
      <c r="A2319" s="10">
        <v>2317</v>
      </c>
      <c r="B2319" s="10">
        <v>13</v>
      </c>
      <c r="C2319" s="10">
        <v>0.58240000000000003</v>
      </c>
      <c r="D2319" s="10">
        <v>97</v>
      </c>
    </row>
    <row r="2320" spans="1:4" x14ac:dyDescent="0.25">
      <c r="A2320" s="10">
        <v>2318</v>
      </c>
      <c r="B2320" s="10">
        <v>14</v>
      </c>
      <c r="C2320" s="10">
        <v>0.624</v>
      </c>
      <c r="D2320" s="10">
        <v>97</v>
      </c>
    </row>
    <row r="2321" spans="1:4" x14ac:dyDescent="0.25">
      <c r="A2321" s="10">
        <v>2319</v>
      </c>
      <c r="B2321" s="10">
        <v>15</v>
      </c>
      <c r="C2321" s="10">
        <v>0.66560000000000008</v>
      </c>
      <c r="D2321" s="10">
        <v>97</v>
      </c>
    </row>
    <row r="2322" spans="1:4" x14ac:dyDescent="0.25">
      <c r="A2322" s="10">
        <v>2320</v>
      </c>
      <c r="B2322" s="10">
        <v>16</v>
      </c>
      <c r="C2322" s="10">
        <v>0.70720000000000016</v>
      </c>
      <c r="D2322" s="10">
        <v>97</v>
      </c>
    </row>
    <row r="2323" spans="1:4" x14ac:dyDescent="0.25">
      <c r="A2323" s="10">
        <v>2321</v>
      </c>
      <c r="B2323" s="10">
        <v>17</v>
      </c>
      <c r="C2323" s="10">
        <v>0.74880000000000002</v>
      </c>
      <c r="D2323" s="10">
        <v>97</v>
      </c>
    </row>
    <row r="2324" spans="1:4" x14ac:dyDescent="0.25">
      <c r="A2324" s="10">
        <v>2322</v>
      </c>
      <c r="B2324" s="10">
        <v>18</v>
      </c>
      <c r="C2324" s="10">
        <v>0.7904000000000001</v>
      </c>
      <c r="D2324" s="10">
        <v>97</v>
      </c>
    </row>
    <row r="2325" spans="1:4" x14ac:dyDescent="0.25">
      <c r="A2325" s="10">
        <v>2323</v>
      </c>
      <c r="B2325" s="10">
        <v>19</v>
      </c>
      <c r="C2325" s="10">
        <v>0.83199999999999985</v>
      </c>
      <c r="D2325" s="10">
        <v>97</v>
      </c>
    </row>
    <row r="2326" spans="1:4" x14ac:dyDescent="0.25">
      <c r="A2326" s="10">
        <v>2324</v>
      </c>
      <c r="B2326" s="10">
        <v>20</v>
      </c>
      <c r="C2326" s="10">
        <v>0.87360000000000004</v>
      </c>
      <c r="D2326" s="10">
        <v>97</v>
      </c>
    </row>
    <row r="2327" spans="1:4" x14ac:dyDescent="0.25">
      <c r="A2327" s="10">
        <v>2325</v>
      </c>
      <c r="B2327" s="10">
        <v>21</v>
      </c>
      <c r="C2327" s="10">
        <v>0.91520000000000001</v>
      </c>
      <c r="D2327" s="10">
        <v>97</v>
      </c>
    </row>
    <row r="2328" spans="1:4" x14ac:dyDescent="0.25">
      <c r="A2328" s="10">
        <v>2326</v>
      </c>
      <c r="B2328" s="10">
        <v>22</v>
      </c>
      <c r="C2328" s="10">
        <v>0.95680000000000009</v>
      </c>
      <c r="D2328" s="10">
        <v>97</v>
      </c>
    </row>
    <row r="2329" spans="1:4" x14ac:dyDescent="0.25">
      <c r="A2329" s="10">
        <v>2327</v>
      </c>
      <c r="B2329" s="10">
        <v>23</v>
      </c>
      <c r="C2329" s="10">
        <v>0.99840000000000007</v>
      </c>
      <c r="D2329" s="10">
        <v>97</v>
      </c>
    </row>
    <row r="2330" spans="1:4" x14ac:dyDescent="0.25">
      <c r="A2330" s="10">
        <v>2328</v>
      </c>
      <c r="B2330" s="10">
        <v>1E-4</v>
      </c>
      <c r="C2330" s="10">
        <v>4.1600000000000005E-2</v>
      </c>
      <c r="D2330" s="10">
        <v>98</v>
      </c>
    </row>
    <row r="2331" spans="1:4" x14ac:dyDescent="0.25">
      <c r="A2331" s="10">
        <v>2329</v>
      </c>
      <c r="B2331" s="10">
        <v>1</v>
      </c>
      <c r="C2331" s="10">
        <v>8.320000000000001E-2</v>
      </c>
      <c r="D2331" s="10">
        <v>98</v>
      </c>
    </row>
    <row r="2332" spans="1:4" x14ac:dyDescent="0.25">
      <c r="A2332" s="10">
        <v>2330</v>
      </c>
      <c r="B2332" s="10">
        <v>2</v>
      </c>
      <c r="C2332" s="10">
        <v>0.12480000000000001</v>
      </c>
      <c r="D2332" s="10">
        <v>98</v>
      </c>
    </row>
    <row r="2333" spans="1:4" x14ac:dyDescent="0.25">
      <c r="A2333" s="10">
        <v>2331</v>
      </c>
      <c r="B2333" s="10">
        <v>3</v>
      </c>
      <c r="C2333" s="10">
        <v>0.16640000000000002</v>
      </c>
      <c r="D2333" s="10">
        <v>98</v>
      </c>
    </row>
    <row r="2334" spans="1:4" x14ac:dyDescent="0.25">
      <c r="A2334" s="10">
        <v>2332</v>
      </c>
      <c r="B2334" s="10">
        <v>4</v>
      </c>
      <c r="C2334" s="10">
        <v>0.20800000000000002</v>
      </c>
      <c r="D2334" s="10">
        <v>98</v>
      </c>
    </row>
    <row r="2335" spans="1:4" x14ac:dyDescent="0.25">
      <c r="A2335" s="10">
        <v>2333</v>
      </c>
      <c r="B2335" s="10">
        <v>5</v>
      </c>
      <c r="C2335" s="10">
        <v>0.24960000000000002</v>
      </c>
      <c r="D2335" s="10">
        <v>98</v>
      </c>
    </row>
    <row r="2336" spans="1:4" x14ac:dyDescent="0.25">
      <c r="A2336" s="10">
        <v>2334</v>
      </c>
      <c r="B2336" s="10">
        <v>6</v>
      </c>
      <c r="C2336" s="10">
        <v>0.29120000000000001</v>
      </c>
      <c r="D2336" s="10">
        <v>98</v>
      </c>
    </row>
    <row r="2337" spans="1:4" x14ac:dyDescent="0.25">
      <c r="A2337" s="10">
        <v>2335</v>
      </c>
      <c r="B2337" s="10">
        <v>7</v>
      </c>
      <c r="C2337" s="10">
        <v>0.33280000000000004</v>
      </c>
      <c r="D2337" s="10">
        <v>98</v>
      </c>
    </row>
    <row r="2338" spans="1:4" x14ac:dyDescent="0.25">
      <c r="A2338" s="10">
        <v>2336</v>
      </c>
      <c r="B2338" s="10">
        <v>8</v>
      </c>
      <c r="C2338" s="10">
        <v>0.37440000000000001</v>
      </c>
      <c r="D2338" s="10">
        <v>98</v>
      </c>
    </row>
    <row r="2339" spans="1:4" x14ac:dyDescent="0.25">
      <c r="A2339" s="10">
        <v>2337</v>
      </c>
      <c r="B2339" s="10">
        <v>9</v>
      </c>
      <c r="C2339" s="10">
        <v>0.41600000000000004</v>
      </c>
      <c r="D2339" s="10">
        <v>98</v>
      </c>
    </row>
    <row r="2340" spans="1:4" x14ac:dyDescent="0.25">
      <c r="A2340" s="10">
        <v>2338</v>
      </c>
      <c r="B2340" s="10">
        <v>10</v>
      </c>
      <c r="C2340" s="10">
        <v>0.45760000000000001</v>
      </c>
      <c r="D2340" s="10">
        <v>98</v>
      </c>
    </row>
    <row r="2341" spans="1:4" x14ac:dyDescent="0.25">
      <c r="A2341" s="10">
        <v>2339</v>
      </c>
      <c r="B2341" s="10">
        <v>11</v>
      </c>
      <c r="C2341" s="10">
        <v>0.49920000000000003</v>
      </c>
      <c r="D2341" s="10">
        <v>98</v>
      </c>
    </row>
    <row r="2342" spans="1:4" x14ac:dyDescent="0.25">
      <c r="A2342" s="10">
        <v>2340</v>
      </c>
      <c r="B2342" s="10">
        <v>12</v>
      </c>
      <c r="C2342" s="10">
        <v>0.54080000000000006</v>
      </c>
      <c r="D2342" s="10">
        <v>98</v>
      </c>
    </row>
    <row r="2343" spans="1:4" x14ac:dyDescent="0.25">
      <c r="A2343" s="10">
        <v>2341</v>
      </c>
      <c r="B2343" s="10">
        <v>13</v>
      </c>
      <c r="C2343" s="10">
        <v>0.58240000000000003</v>
      </c>
      <c r="D2343" s="10">
        <v>98</v>
      </c>
    </row>
    <row r="2344" spans="1:4" x14ac:dyDescent="0.25">
      <c r="A2344" s="10">
        <v>2342</v>
      </c>
      <c r="B2344" s="10">
        <v>14</v>
      </c>
      <c r="C2344" s="10">
        <v>0.624</v>
      </c>
      <c r="D2344" s="10">
        <v>98</v>
      </c>
    </row>
    <row r="2345" spans="1:4" x14ac:dyDescent="0.25">
      <c r="A2345" s="10">
        <v>2343</v>
      </c>
      <c r="B2345" s="10">
        <v>15</v>
      </c>
      <c r="C2345" s="10">
        <v>0.66560000000000008</v>
      </c>
      <c r="D2345" s="10">
        <v>98</v>
      </c>
    </row>
    <row r="2346" spans="1:4" x14ac:dyDescent="0.25">
      <c r="A2346" s="10">
        <v>2344</v>
      </c>
      <c r="B2346" s="10">
        <v>16</v>
      </c>
      <c r="C2346" s="10">
        <v>0.70720000000000016</v>
      </c>
      <c r="D2346" s="10">
        <v>98</v>
      </c>
    </row>
    <row r="2347" spans="1:4" x14ac:dyDescent="0.25">
      <c r="A2347" s="10">
        <v>2345</v>
      </c>
      <c r="B2347" s="10">
        <v>17</v>
      </c>
      <c r="C2347" s="10">
        <v>0.74880000000000002</v>
      </c>
      <c r="D2347" s="10">
        <v>98</v>
      </c>
    </row>
    <row r="2348" spans="1:4" x14ac:dyDescent="0.25">
      <c r="A2348" s="10">
        <v>2346</v>
      </c>
      <c r="B2348" s="10">
        <v>18</v>
      </c>
      <c r="C2348" s="10">
        <v>0.7904000000000001</v>
      </c>
      <c r="D2348" s="10">
        <v>98</v>
      </c>
    </row>
    <row r="2349" spans="1:4" x14ac:dyDescent="0.25">
      <c r="A2349" s="10">
        <v>2347</v>
      </c>
      <c r="B2349" s="10">
        <v>19</v>
      </c>
      <c r="C2349" s="10">
        <v>0.83199999999999985</v>
      </c>
      <c r="D2349" s="10">
        <v>98</v>
      </c>
    </row>
    <row r="2350" spans="1:4" x14ac:dyDescent="0.25">
      <c r="A2350" s="10">
        <v>2348</v>
      </c>
      <c r="B2350" s="10">
        <v>20</v>
      </c>
      <c r="C2350" s="10">
        <v>0.87360000000000004</v>
      </c>
      <c r="D2350" s="10">
        <v>98</v>
      </c>
    </row>
    <row r="2351" spans="1:4" x14ac:dyDescent="0.25">
      <c r="A2351" s="10">
        <v>2349</v>
      </c>
      <c r="B2351" s="10">
        <v>21</v>
      </c>
      <c r="C2351" s="10">
        <v>0.91520000000000001</v>
      </c>
      <c r="D2351" s="10">
        <v>98</v>
      </c>
    </row>
    <row r="2352" spans="1:4" x14ac:dyDescent="0.25">
      <c r="A2352" s="10">
        <v>2350</v>
      </c>
      <c r="B2352" s="10">
        <v>22</v>
      </c>
      <c r="C2352" s="10">
        <v>0.95680000000000009</v>
      </c>
      <c r="D2352" s="10">
        <v>98</v>
      </c>
    </row>
    <row r="2353" spans="1:4" x14ac:dyDescent="0.25">
      <c r="A2353" s="10">
        <v>2351</v>
      </c>
      <c r="B2353" s="10">
        <v>23</v>
      </c>
      <c r="C2353" s="10">
        <v>0.99840000000000007</v>
      </c>
      <c r="D2353" s="10">
        <v>98</v>
      </c>
    </row>
    <row r="2354" spans="1:4" x14ac:dyDescent="0.25">
      <c r="A2354" s="10">
        <v>2352</v>
      </c>
      <c r="B2354" s="10">
        <v>1E-4</v>
      </c>
      <c r="C2354" s="10">
        <v>4.1600000000000005E-2</v>
      </c>
      <c r="D2354" s="10">
        <v>99</v>
      </c>
    </row>
    <row r="2355" spans="1:4" x14ac:dyDescent="0.25">
      <c r="A2355" s="10">
        <v>2353</v>
      </c>
      <c r="B2355" s="10">
        <v>1</v>
      </c>
      <c r="C2355" s="10">
        <v>8.320000000000001E-2</v>
      </c>
      <c r="D2355" s="10">
        <v>99</v>
      </c>
    </row>
    <row r="2356" spans="1:4" x14ac:dyDescent="0.25">
      <c r="A2356" s="10">
        <v>2354</v>
      </c>
      <c r="B2356" s="10">
        <v>2</v>
      </c>
      <c r="C2356" s="10">
        <v>0.12480000000000001</v>
      </c>
      <c r="D2356" s="10">
        <v>99</v>
      </c>
    </row>
    <row r="2357" spans="1:4" x14ac:dyDescent="0.25">
      <c r="A2357" s="10">
        <v>2355</v>
      </c>
      <c r="B2357" s="10">
        <v>3</v>
      </c>
      <c r="C2357" s="10">
        <v>0.16640000000000002</v>
      </c>
      <c r="D2357" s="10">
        <v>99</v>
      </c>
    </row>
    <row r="2358" spans="1:4" x14ac:dyDescent="0.25">
      <c r="A2358" s="10">
        <v>2356</v>
      </c>
      <c r="B2358" s="10">
        <v>4</v>
      </c>
      <c r="C2358" s="10">
        <v>0.20800000000000002</v>
      </c>
      <c r="D2358" s="10">
        <v>99</v>
      </c>
    </row>
    <row r="2359" spans="1:4" x14ac:dyDescent="0.25">
      <c r="A2359" s="10">
        <v>2357</v>
      </c>
      <c r="B2359" s="10">
        <v>5</v>
      </c>
      <c r="C2359" s="10">
        <v>0.24960000000000002</v>
      </c>
      <c r="D2359" s="10">
        <v>99</v>
      </c>
    </row>
    <row r="2360" spans="1:4" x14ac:dyDescent="0.25">
      <c r="A2360" s="10">
        <v>2358</v>
      </c>
      <c r="B2360" s="10">
        <v>6</v>
      </c>
      <c r="C2360" s="10">
        <v>0.29120000000000001</v>
      </c>
      <c r="D2360" s="10">
        <v>99</v>
      </c>
    </row>
    <row r="2361" spans="1:4" x14ac:dyDescent="0.25">
      <c r="A2361" s="10">
        <v>2359</v>
      </c>
      <c r="B2361" s="10">
        <v>7</v>
      </c>
      <c r="C2361" s="10">
        <v>0.33280000000000004</v>
      </c>
      <c r="D2361" s="10">
        <v>99</v>
      </c>
    </row>
    <row r="2362" spans="1:4" x14ac:dyDescent="0.25">
      <c r="A2362" s="10">
        <v>2360</v>
      </c>
      <c r="B2362" s="10">
        <v>8</v>
      </c>
      <c r="C2362" s="10">
        <v>0.37440000000000001</v>
      </c>
      <c r="D2362" s="10">
        <v>99</v>
      </c>
    </row>
    <row r="2363" spans="1:4" x14ac:dyDescent="0.25">
      <c r="A2363" s="10">
        <v>2361</v>
      </c>
      <c r="B2363" s="10">
        <v>9</v>
      </c>
      <c r="C2363" s="10">
        <v>0.41600000000000004</v>
      </c>
      <c r="D2363" s="10">
        <v>99</v>
      </c>
    </row>
    <row r="2364" spans="1:4" x14ac:dyDescent="0.25">
      <c r="A2364" s="10">
        <v>2362</v>
      </c>
      <c r="B2364" s="10">
        <v>10</v>
      </c>
      <c r="C2364" s="10">
        <v>0.45760000000000001</v>
      </c>
      <c r="D2364" s="10">
        <v>99</v>
      </c>
    </row>
    <row r="2365" spans="1:4" x14ac:dyDescent="0.25">
      <c r="A2365" s="10">
        <v>2363</v>
      </c>
      <c r="B2365" s="10">
        <v>11</v>
      </c>
      <c r="C2365" s="10">
        <v>0.49920000000000003</v>
      </c>
      <c r="D2365" s="10">
        <v>99</v>
      </c>
    </row>
    <row r="2366" spans="1:4" x14ac:dyDescent="0.25">
      <c r="A2366" s="10">
        <v>2364</v>
      </c>
      <c r="B2366" s="10">
        <v>12</v>
      </c>
      <c r="C2366" s="10">
        <v>0.54080000000000006</v>
      </c>
      <c r="D2366" s="10">
        <v>99</v>
      </c>
    </row>
    <row r="2367" spans="1:4" x14ac:dyDescent="0.25">
      <c r="A2367" s="10">
        <v>2365</v>
      </c>
      <c r="B2367" s="10">
        <v>13</v>
      </c>
      <c r="C2367" s="10">
        <v>0.58240000000000003</v>
      </c>
      <c r="D2367" s="10">
        <v>99</v>
      </c>
    </row>
    <row r="2368" spans="1:4" x14ac:dyDescent="0.25">
      <c r="A2368" s="10">
        <v>2366</v>
      </c>
      <c r="B2368" s="10">
        <v>14</v>
      </c>
      <c r="C2368" s="10">
        <v>0.624</v>
      </c>
      <c r="D2368" s="10">
        <v>99</v>
      </c>
    </row>
    <row r="2369" spans="1:4" x14ac:dyDescent="0.25">
      <c r="A2369" s="10">
        <v>2367</v>
      </c>
      <c r="B2369" s="10">
        <v>15</v>
      </c>
      <c r="C2369" s="10">
        <v>0.66560000000000008</v>
      </c>
      <c r="D2369" s="10">
        <v>99</v>
      </c>
    </row>
    <row r="2370" spans="1:4" x14ac:dyDescent="0.25">
      <c r="A2370" s="10">
        <v>2368</v>
      </c>
      <c r="B2370" s="10">
        <v>16</v>
      </c>
      <c r="C2370" s="10">
        <v>0.70720000000000016</v>
      </c>
      <c r="D2370" s="10">
        <v>99</v>
      </c>
    </row>
    <row r="2371" spans="1:4" x14ac:dyDescent="0.25">
      <c r="A2371" s="10">
        <v>2369</v>
      </c>
      <c r="B2371" s="10">
        <v>17</v>
      </c>
      <c r="C2371" s="10">
        <v>0.74880000000000002</v>
      </c>
      <c r="D2371" s="10">
        <v>99</v>
      </c>
    </row>
    <row r="2372" spans="1:4" x14ac:dyDescent="0.25">
      <c r="A2372" s="10">
        <v>2370</v>
      </c>
      <c r="B2372" s="10">
        <v>18</v>
      </c>
      <c r="C2372" s="10">
        <v>0.7904000000000001</v>
      </c>
      <c r="D2372" s="10">
        <v>99</v>
      </c>
    </row>
    <row r="2373" spans="1:4" x14ac:dyDescent="0.25">
      <c r="A2373" s="10">
        <v>2371</v>
      </c>
      <c r="B2373" s="10">
        <v>19</v>
      </c>
      <c r="C2373" s="10">
        <v>0.83199999999999985</v>
      </c>
      <c r="D2373" s="10">
        <v>99</v>
      </c>
    </row>
    <row r="2374" spans="1:4" x14ac:dyDescent="0.25">
      <c r="A2374" s="10">
        <v>2372</v>
      </c>
      <c r="B2374" s="10">
        <v>20</v>
      </c>
      <c r="C2374" s="10">
        <v>0.87360000000000004</v>
      </c>
      <c r="D2374" s="10">
        <v>99</v>
      </c>
    </row>
    <row r="2375" spans="1:4" x14ac:dyDescent="0.25">
      <c r="A2375" s="10">
        <v>2373</v>
      </c>
      <c r="B2375" s="10">
        <v>21</v>
      </c>
      <c r="C2375" s="10">
        <v>0.91520000000000001</v>
      </c>
      <c r="D2375" s="10">
        <v>99</v>
      </c>
    </row>
    <row r="2376" spans="1:4" x14ac:dyDescent="0.25">
      <c r="A2376" s="10">
        <v>2374</v>
      </c>
      <c r="B2376" s="10">
        <v>22</v>
      </c>
      <c r="C2376" s="10">
        <v>0.95680000000000009</v>
      </c>
      <c r="D2376" s="10">
        <v>99</v>
      </c>
    </row>
    <row r="2377" spans="1:4" x14ac:dyDescent="0.25">
      <c r="A2377" s="10">
        <v>2375</v>
      </c>
      <c r="B2377" s="10">
        <v>23</v>
      </c>
      <c r="C2377" s="10">
        <v>0.99840000000000007</v>
      </c>
      <c r="D2377" s="10">
        <v>99</v>
      </c>
    </row>
    <row r="2378" spans="1:4" x14ac:dyDescent="0.25">
      <c r="A2378" s="10">
        <v>2376</v>
      </c>
      <c r="B2378" s="10">
        <v>1E-4</v>
      </c>
      <c r="C2378" s="10">
        <v>4.1600000000000005E-2</v>
      </c>
      <c r="D2378" s="10">
        <v>100</v>
      </c>
    </row>
    <row r="2379" spans="1:4" x14ac:dyDescent="0.25">
      <c r="A2379" s="10">
        <v>2377</v>
      </c>
      <c r="B2379" s="10">
        <v>1</v>
      </c>
      <c r="C2379" s="10">
        <v>8.320000000000001E-2</v>
      </c>
      <c r="D2379" s="10">
        <v>100</v>
      </c>
    </row>
    <row r="2380" spans="1:4" x14ac:dyDescent="0.25">
      <c r="A2380" s="10">
        <v>2378</v>
      </c>
      <c r="B2380" s="10">
        <v>2</v>
      </c>
      <c r="C2380" s="10">
        <v>0.12480000000000001</v>
      </c>
      <c r="D2380" s="10">
        <v>100</v>
      </c>
    </row>
    <row r="2381" spans="1:4" x14ac:dyDescent="0.25">
      <c r="A2381" s="10">
        <v>2379</v>
      </c>
      <c r="B2381" s="10">
        <v>3</v>
      </c>
      <c r="C2381" s="10">
        <v>0.16640000000000002</v>
      </c>
      <c r="D2381" s="10">
        <v>100</v>
      </c>
    </row>
    <row r="2382" spans="1:4" x14ac:dyDescent="0.25">
      <c r="A2382" s="10">
        <v>2380</v>
      </c>
      <c r="B2382" s="10">
        <v>4</v>
      </c>
      <c r="C2382" s="10">
        <v>0.20800000000000002</v>
      </c>
      <c r="D2382" s="10">
        <v>100</v>
      </c>
    </row>
    <row r="2383" spans="1:4" x14ac:dyDescent="0.25">
      <c r="A2383" s="10">
        <v>2381</v>
      </c>
      <c r="B2383" s="10">
        <v>5</v>
      </c>
      <c r="C2383" s="10">
        <v>0.24960000000000002</v>
      </c>
      <c r="D2383" s="10">
        <v>100</v>
      </c>
    </row>
    <row r="2384" spans="1:4" x14ac:dyDescent="0.25">
      <c r="A2384" s="10">
        <v>2382</v>
      </c>
      <c r="B2384" s="10">
        <v>6</v>
      </c>
      <c r="C2384" s="10">
        <v>0.29120000000000001</v>
      </c>
      <c r="D2384" s="10">
        <v>100</v>
      </c>
    </row>
    <row r="2385" spans="1:4" x14ac:dyDescent="0.25">
      <c r="A2385" s="10">
        <v>2383</v>
      </c>
      <c r="B2385" s="10">
        <v>7</v>
      </c>
      <c r="C2385" s="10">
        <v>0.33280000000000004</v>
      </c>
      <c r="D2385" s="10">
        <v>100</v>
      </c>
    </row>
    <row r="2386" spans="1:4" x14ac:dyDescent="0.25">
      <c r="A2386" s="10">
        <v>2384</v>
      </c>
      <c r="B2386" s="10">
        <v>8</v>
      </c>
      <c r="C2386" s="10">
        <v>0.37440000000000001</v>
      </c>
      <c r="D2386" s="10">
        <v>100</v>
      </c>
    </row>
    <row r="2387" spans="1:4" x14ac:dyDescent="0.25">
      <c r="A2387" s="10">
        <v>2385</v>
      </c>
      <c r="B2387" s="10">
        <v>9</v>
      </c>
      <c r="C2387" s="10">
        <v>0.41600000000000004</v>
      </c>
      <c r="D2387" s="10">
        <v>100</v>
      </c>
    </row>
    <row r="2388" spans="1:4" x14ac:dyDescent="0.25">
      <c r="A2388" s="10">
        <v>2386</v>
      </c>
      <c r="B2388" s="10">
        <v>10</v>
      </c>
      <c r="C2388" s="10">
        <v>0.45760000000000001</v>
      </c>
      <c r="D2388" s="10">
        <v>100</v>
      </c>
    </row>
    <row r="2389" spans="1:4" x14ac:dyDescent="0.25">
      <c r="A2389" s="10">
        <v>2387</v>
      </c>
      <c r="B2389" s="10">
        <v>11</v>
      </c>
      <c r="C2389" s="10">
        <v>0.49920000000000003</v>
      </c>
      <c r="D2389" s="10">
        <v>100</v>
      </c>
    </row>
    <row r="2390" spans="1:4" x14ac:dyDescent="0.25">
      <c r="A2390" s="10">
        <v>2388</v>
      </c>
      <c r="B2390" s="10">
        <v>12</v>
      </c>
      <c r="C2390" s="10">
        <v>0.54080000000000006</v>
      </c>
      <c r="D2390" s="10">
        <v>100</v>
      </c>
    </row>
    <row r="2391" spans="1:4" x14ac:dyDescent="0.25">
      <c r="A2391" s="10">
        <v>2389</v>
      </c>
      <c r="B2391" s="10">
        <v>13</v>
      </c>
      <c r="C2391" s="10">
        <v>0.58240000000000003</v>
      </c>
      <c r="D2391" s="10">
        <v>100</v>
      </c>
    </row>
    <row r="2392" spans="1:4" x14ac:dyDescent="0.25">
      <c r="A2392" s="10">
        <v>2390</v>
      </c>
      <c r="B2392" s="10">
        <v>14</v>
      </c>
      <c r="C2392" s="10">
        <v>0.624</v>
      </c>
      <c r="D2392" s="10">
        <v>100</v>
      </c>
    </row>
    <row r="2393" spans="1:4" x14ac:dyDescent="0.25">
      <c r="A2393" s="10">
        <v>2391</v>
      </c>
      <c r="B2393" s="10">
        <v>15</v>
      </c>
      <c r="C2393" s="10">
        <v>0.66560000000000008</v>
      </c>
      <c r="D2393" s="10">
        <v>100</v>
      </c>
    </row>
    <row r="2394" spans="1:4" x14ac:dyDescent="0.25">
      <c r="A2394" s="10">
        <v>2392</v>
      </c>
      <c r="B2394" s="10">
        <v>16</v>
      </c>
      <c r="C2394" s="10">
        <v>0.70720000000000016</v>
      </c>
      <c r="D2394" s="10">
        <v>100</v>
      </c>
    </row>
    <row r="2395" spans="1:4" x14ac:dyDescent="0.25">
      <c r="A2395" s="10">
        <v>2393</v>
      </c>
      <c r="B2395" s="10">
        <v>17</v>
      </c>
      <c r="C2395" s="10">
        <v>0.74880000000000002</v>
      </c>
      <c r="D2395" s="10">
        <v>100</v>
      </c>
    </row>
    <row r="2396" spans="1:4" x14ac:dyDescent="0.25">
      <c r="A2396" s="10">
        <v>2394</v>
      </c>
      <c r="B2396" s="10">
        <v>18</v>
      </c>
      <c r="C2396" s="10">
        <v>0.7904000000000001</v>
      </c>
      <c r="D2396" s="10">
        <v>100</v>
      </c>
    </row>
    <row r="2397" spans="1:4" x14ac:dyDescent="0.25">
      <c r="A2397" s="10">
        <v>2395</v>
      </c>
      <c r="B2397" s="10">
        <v>19</v>
      </c>
      <c r="C2397" s="10">
        <v>0.83199999999999985</v>
      </c>
      <c r="D2397" s="10">
        <v>100</v>
      </c>
    </row>
    <row r="2398" spans="1:4" x14ac:dyDescent="0.25">
      <c r="A2398" s="10">
        <v>2396</v>
      </c>
      <c r="B2398" s="10">
        <v>20</v>
      </c>
      <c r="C2398" s="10">
        <v>0.87360000000000004</v>
      </c>
      <c r="D2398" s="10">
        <v>100</v>
      </c>
    </row>
    <row r="2399" spans="1:4" x14ac:dyDescent="0.25">
      <c r="A2399" s="10">
        <v>2397</v>
      </c>
      <c r="B2399" s="10">
        <v>21</v>
      </c>
      <c r="C2399" s="10">
        <v>0.91520000000000001</v>
      </c>
      <c r="D2399" s="10">
        <v>100</v>
      </c>
    </row>
    <row r="2400" spans="1:4" x14ac:dyDescent="0.25">
      <c r="A2400" s="10">
        <v>2398</v>
      </c>
      <c r="B2400" s="10">
        <v>22</v>
      </c>
      <c r="C2400" s="10">
        <v>0.95680000000000009</v>
      </c>
      <c r="D2400" s="10">
        <v>100</v>
      </c>
    </row>
    <row r="2401" spans="1:4" x14ac:dyDescent="0.25">
      <c r="A2401" s="10">
        <v>2399</v>
      </c>
      <c r="B2401" s="10">
        <v>23</v>
      </c>
      <c r="C2401" s="10">
        <v>0.99840000000000007</v>
      </c>
      <c r="D2401" s="10">
        <v>100</v>
      </c>
    </row>
    <row r="2402" spans="1:4" x14ac:dyDescent="0.25">
      <c r="A2402" s="10">
        <v>2400</v>
      </c>
      <c r="B2402" s="10">
        <v>1E-4</v>
      </c>
      <c r="C2402" s="10">
        <v>4.1600000000000005E-2</v>
      </c>
      <c r="D2402" s="10">
        <v>101</v>
      </c>
    </row>
    <row r="2403" spans="1:4" x14ac:dyDescent="0.25">
      <c r="A2403" s="10">
        <v>2401</v>
      </c>
      <c r="B2403" s="10">
        <v>1</v>
      </c>
      <c r="C2403" s="10">
        <v>8.320000000000001E-2</v>
      </c>
      <c r="D2403" s="10">
        <v>101</v>
      </c>
    </row>
    <row r="2404" spans="1:4" x14ac:dyDescent="0.25">
      <c r="A2404" s="10">
        <v>2402</v>
      </c>
      <c r="B2404" s="10">
        <v>2</v>
      </c>
      <c r="C2404" s="10">
        <v>0.12480000000000001</v>
      </c>
      <c r="D2404" s="10">
        <v>101</v>
      </c>
    </row>
    <row r="2405" spans="1:4" x14ac:dyDescent="0.25">
      <c r="A2405" s="10">
        <v>2403</v>
      </c>
      <c r="B2405" s="10">
        <v>3</v>
      </c>
      <c r="C2405" s="10">
        <v>0.16640000000000002</v>
      </c>
      <c r="D2405" s="10">
        <v>101</v>
      </c>
    </row>
    <row r="2406" spans="1:4" x14ac:dyDescent="0.25">
      <c r="A2406" s="10">
        <v>2404</v>
      </c>
      <c r="B2406" s="10">
        <v>4</v>
      </c>
      <c r="C2406" s="10">
        <v>0.20800000000000002</v>
      </c>
      <c r="D2406" s="10">
        <v>101</v>
      </c>
    </row>
    <row r="2407" spans="1:4" x14ac:dyDescent="0.25">
      <c r="A2407" s="10">
        <v>2405</v>
      </c>
      <c r="B2407" s="10">
        <v>5</v>
      </c>
      <c r="C2407" s="10">
        <v>0.24960000000000002</v>
      </c>
      <c r="D2407" s="10">
        <v>101</v>
      </c>
    </row>
    <row r="2408" spans="1:4" x14ac:dyDescent="0.25">
      <c r="A2408" s="10">
        <v>2406</v>
      </c>
      <c r="B2408" s="10">
        <v>6</v>
      </c>
      <c r="C2408" s="10">
        <v>0.29120000000000001</v>
      </c>
      <c r="D2408" s="10">
        <v>101</v>
      </c>
    </row>
    <row r="2409" spans="1:4" x14ac:dyDescent="0.25">
      <c r="A2409" s="10">
        <v>2407</v>
      </c>
      <c r="B2409" s="10">
        <v>7</v>
      </c>
      <c r="C2409" s="10">
        <v>0.33280000000000004</v>
      </c>
      <c r="D2409" s="10">
        <v>101</v>
      </c>
    </row>
    <row r="2410" spans="1:4" x14ac:dyDescent="0.25">
      <c r="A2410" s="10">
        <v>2408</v>
      </c>
      <c r="B2410" s="10">
        <v>8</v>
      </c>
      <c r="C2410" s="10">
        <v>0.37440000000000001</v>
      </c>
      <c r="D2410" s="10">
        <v>101</v>
      </c>
    </row>
    <row r="2411" spans="1:4" x14ac:dyDescent="0.25">
      <c r="A2411" s="10">
        <v>2409</v>
      </c>
      <c r="B2411" s="10">
        <v>9</v>
      </c>
      <c r="C2411" s="10">
        <v>0.41600000000000004</v>
      </c>
      <c r="D2411" s="10">
        <v>101</v>
      </c>
    </row>
    <row r="2412" spans="1:4" x14ac:dyDescent="0.25">
      <c r="A2412" s="10">
        <v>2410</v>
      </c>
      <c r="B2412" s="10">
        <v>10</v>
      </c>
      <c r="C2412" s="10">
        <v>0.45760000000000001</v>
      </c>
      <c r="D2412" s="10">
        <v>101</v>
      </c>
    </row>
    <row r="2413" spans="1:4" x14ac:dyDescent="0.25">
      <c r="A2413" s="10">
        <v>2411</v>
      </c>
      <c r="B2413" s="10">
        <v>11</v>
      </c>
      <c r="C2413" s="10">
        <v>0.49920000000000003</v>
      </c>
      <c r="D2413" s="10">
        <v>101</v>
      </c>
    </row>
    <row r="2414" spans="1:4" x14ac:dyDescent="0.25">
      <c r="A2414" s="10">
        <v>2412</v>
      </c>
      <c r="B2414" s="10">
        <v>12</v>
      </c>
      <c r="C2414" s="10">
        <v>0.54080000000000006</v>
      </c>
      <c r="D2414" s="10">
        <v>101</v>
      </c>
    </row>
    <row r="2415" spans="1:4" x14ac:dyDescent="0.25">
      <c r="A2415" s="10">
        <v>2413</v>
      </c>
      <c r="B2415" s="10">
        <v>13</v>
      </c>
      <c r="C2415" s="10">
        <v>0.58240000000000003</v>
      </c>
      <c r="D2415" s="10">
        <v>101</v>
      </c>
    </row>
    <row r="2416" spans="1:4" x14ac:dyDescent="0.25">
      <c r="A2416" s="10">
        <v>2414</v>
      </c>
      <c r="B2416" s="10">
        <v>14</v>
      </c>
      <c r="C2416" s="10">
        <v>0.624</v>
      </c>
      <c r="D2416" s="10">
        <v>101</v>
      </c>
    </row>
    <row r="2417" spans="1:4" x14ac:dyDescent="0.25">
      <c r="A2417" s="10">
        <v>2415</v>
      </c>
      <c r="B2417" s="10">
        <v>15</v>
      </c>
      <c r="C2417" s="10">
        <v>0.66560000000000008</v>
      </c>
      <c r="D2417" s="10">
        <v>101</v>
      </c>
    </row>
    <row r="2418" spans="1:4" x14ac:dyDescent="0.25">
      <c r="A2418" s="10">
        <v>2416</v>
      </c>
      <c r="B2418" s="10">
        <v>16</v>
      </c>
      <c r="C2418" s="10">
        <v>0.70720000000000016</v>
      </c>
      <c r="D2418" s="10">
        <v>101</v>
      </c>
    </row>
    <row r="2419" spans="1:4" x14ac:dyDescent="0.25">
      <c r="A2419" s="10">
        <v>2417</v>
      </c>
      <c r="B2419" s="10">
        <v>17</v>
      </c>
      <c r="C2419" s="10">
        <v>0.74880000000000002</v>
      </c>
      <c r="D2419" s="10">
        <v>101</v>
      </c>
    </row>
    <row r="2420" spans="1:4" x14ac:dyDescent="0.25">
      <c r="A2420" s="10">
        <v>2418</v>
      </c>
      <c r="B2420" s="10">
        <v>18</v>
      </c>
      <c r="C2420" s="10">
        <v>0.7904000000000001</v>
      </c>
      <c r="D2420" s="10">
        <v>101</v>
      </c>
    </row>
    <row r="2421" spans="1:4" x14ac:dyDescent="0.25">
      <c r="A2421" s="10">
        <v>2419</v>
      </c>
      <c r="B2421" s="10">
        <v>19</v>
      </c>
      <c r="C2421" s="10">
        <v>0.83199999999999985</v>
      </c>
      <c r="D2421" s="10">
        <v>101</v>
      </c>
    </row>
    <row r="2422" spans="1:4" x14ac:dyDescent="0.25">
      <c r="A2422" s="10">
        <v>2420</v>
      </c>
      <c r="B2422" s="10">
        <v>20</v>
      </c>
      <c r="C2422" s="10">
        <v>0.87360000000000004</v>
      </c>
      <c r="D2422" s="10">
        <v>101</v>
      </c>
    </row>
    <row r="2423" spans="1:4" x14ac:dyDescent="0.25">
      <c r="A2423" s="10">
        <v>2421</v>
      </c>
      <c r="B2423" s="10">
        <v>21</v>
      </c>
      <c r="C2423" s="10">
        <v>0.91520000000000001</v>
      </c>
      <c r="D2423" s="10">
        <v>101</v>
      </c>
    </row>
    <row r="2424" spans="1:4" x14ac:dyDescent="0.25">
      <c r="A2424" s="10">
        <v>2422</v>
      </c>
      <c r="B2424" s="10">
        <v>22</v>
      </c>
      <c r="C2424" s="10">
        <v>0.95680000000000009</v>
      </c>
      <c r="D2424" s="10">
        <v>101</v>
      </c>
    </row>
    <row r="2425" spans="1:4" x14ac:dyDescent="0.25">
      <c r="A2425" s="10">
        <v>2423</v>
      </c>
      <c r="B2425" s="10">
        <v>23</v>
      </c>
      <c r="C2425" s="10">
        <v>0.99840000000000007</v>
      </c>
      <c r="D2425" s="10">
        <v>101</v>
      </c>
    </row>
    <row r="2426" spans="1:4" x14ac:dyDescent="0.25">
      <c r="A2426" s="10">
        <v>2424</v>
      </c>
      <c r="B2426" s="10">
        <v>1E-4</v>
      </c>
      <c r="C2426" s="10">
        <v>4.1600000000000005E-2</v>
      </c>
      <c r="D2426" s="10">
        <v>102</v>
      </c>
    </row>
    <row r="2427" spans="1:4" x14ac:dyDescent="0.25">
      <c r="A2427" s="10">
        <v>2425</v>
      </c>
      <c r="B2427" s="10">
        <v>1</v>
      </c>
      <c r="C2427" s="10">
        <v>8.320000000000001E-2</v>
      </c>
      <c r="D2427" s="10">
        <v>102</v>
      </c>
    </row>
    <row r="2428" spans="1:4" x14ac:dyDescent="0.25">
      <c r="A2428" s="10">
        <v>2426</v>
      </c>
      <c r="B2428" s="10">
        <v>2</v>
      </c>
      <c r="C2428" s="10">
        <v>0.12480000000000001</v>
      </c>
      <c r="D2428" s="10">
        <v>102</v>
      </c>
    </row>
    <row r="2429" spans="1:4" x14ac:dyDescent="0.25">
      <c r="A2429" s="10">
        <v>2427</v>
      </c>
      <c r="B2429" s="10">
        <v>3</v>
      </c>
      <c r="C2429" s="10">
        <v>0.16640000000000002</v>
      </c>
      <c r="D2429" s="10">
        <v>102</v>
      </c>
    </row>
    <row r="2430" spans="1:4" x14ac:dyDescent="0.25">
      <c r="A2430" s="10">
        <v>2428</v>
      </c>
      <c r="B2430" s="10">
        <v>4</v>
      </c>
      <c r="C2430" s="10">
        <v>0.20800000000000002</v>
      </c>
      <c r="D2430" s="10">
        <v>102</v>
      </c>
    </row>
    <row r="2431" spans="1:4" x14ac:dyDescent="0.25">
      <c r="A2431" s="10">
        <v>2429</v>
      </c>
      <c r="B2431" s="10">
        <v>5</v>
      </c>
      <c r="C2431" s="10">
        <v>0.24960000000000002</v>
      </c>
      <c r="D2431" s="10">
        <v>102</v>
      </c>
    </row>
    <row r="2432" spans="1:4" x14ac:dyDescent="0.25">
      <c r="A2432" s="10">
        <v>2430</v>
      </c>
      <c r="B2432" s="10">
        <v>6</v>
      </c>
      <c r="C2432" s="10">
        <v>0.29120000000000001</v>
      </c>
      <c r="D2432" s="10">
        <v>102</v>
      </c>
    </row>
    <row r="2433" spans="1:4" x14ac:dyDescent="0.25">
      <c r="A2433" s="10">
        <v>2431</v>
      </c>
      <c r="B2433" s="10">
        <v>7</v>
      </c>
      <c r="C2433" s="10">
        <v>0.33280000000000004</v>
      </c>
      <c r="D2433" s="10">
        <v>102</v>
      </c>
    </row>
    <row r="2434" spans="1:4" x14ac:dyDescent="0.25">
      <c r="A2434" s="10">
        <v>2432</v>
      </c>
      <c r="B2434" s="10">
        <v>8</v>
      </c>
      <c r="C2434" s="10">
        <v>0.37440000000000001</v>
      </c>
      <c r="D2434" s="10">
        <v>102</v>
      </c>
    </row>
    <row r="2435" spans="1:4" x14ac:dyDescent="0.25">
      <c r="A2435" s="10">
        <v>2433</v>
      </c>
      <c r="B2435" s="10">
        <v>9</v>
      </c>
      <c r="C2435" s="10">
        <v>0.41600000000000004</v>
      </c>
      <c r="D2435" s="10">
        <v>102</v>
      </c>
    </row>
    <row r="2436" spans="1:4" x14ac:dyDescent="0.25">
      <c r="A2436" s="10">
        <v>2434</v>
      </c>
      <c r="B2436" s="10">
        <v>10</v>
      </c>
      <c r="C2436" s="10">
        <v>0.45760000000000001</v>
      </c>
      <c r="D2436" s="10">
        <v>102</v>
      </c>
    </row>
    <row r="2437" spans="1:4" x14ac:dyDescent="0.25">
      <c r="A2437" s="10">
        <v>2435</v>
      </c>
      <c r="B2437" s="10">
        <v>11</v>
      </c>
      <c r="C2437" s="10">
        <v>0.49920000000000003</v>
      </c>
      <c r="D2437" s="10">
        <v>102</v>
      </c>
    </row>
    <row r="2438" spans="1:4" x14ac:dyDescent="0.25">
      <c r="A2438" s="10">
        <v>2436</v>
      </c>
      <c r="B2438" s="10">
        <v>12</v>
      </c>
      <c r="C2438" s="10">
        <v>0.54080000000000006</v>
      </c>
      <c r="D2438" s="10">
        <v>102</v>
      </c>
    </row>
    <row r="2439" spans="1:4" x14ac:dyDescent="0.25">
      <c r="A2439" s="10">
        <v>2437</v>
      </c>
      <c r="B2439" s="10">
        <v>13</v>
      </c>
      <c r="C2439" s="10">
        <v>0.58240000000000003</v>
      </c>
      <c r="D2439" s="10">
        <v>102</v>
      </c>
    </row>
    <row r="2440" spans="1:4" x14ac:dyDescent="0.25">
      <c r="A2440" s="10">
        <v>2438</v>
      </c>
      <c r="B2440" s="10">
        <v>14</v>
      </c>
      <c r="C2440" s="10">
        <v>0.624</v>
      </c>
      <c r="D2440" s="10">
        <v>102</v>
      </c>
    </row>
    <row r="2441" spans="1:4" x14ac:dyDescent="0.25">
      <c r="A2441" s="10">
        <v>2439</v>
      </c>
      <c r="B2441" s="10">
        <v>15</v>
      </c>
      <c r="C2441" s="10">
        <v>0.66560000000000008</v>
      </c>
      <c r="D2441" s="10">
        <v>102</v>
      </c>
    </row>
    <row r="2442" spans="1:4" x14ac:dyDescent="0.25">
      <c r="A2442" s="10">
        <v>2440</v>
      </c>
      <c r="B2442" s="10">
        <v>16</v>
      </c>
      <c r="C2442" s="10">
        <v>0.70720000000000016</v>
      </c>
      <c r="D2442" s="10">
        <v>102</v>
      </c>
    </row>
    <row r="2443" spans="1:4" x14ac:dyDescent="0.25">
      <c r="A2443" s="10">
        <v>2441</v>
      </c>
      <c r="B2443" s="10">
        <v>17</v>
      </c>
      <c r="C2443" s="10">
        <v>0.74880000000000002</v>
      </c>
      <c r="D2443" s="10">
        <v>102</v>
      </c>
    </row>
    <row r="2444" spans="1:4" x14ac:dyDescent="0.25">
      <c r="A2444" s="10">
        <v>2442</v>
      </c>
      <c r="B2444" s="10">
        <v>18</v>
      </c>
      <c r="C2444" s="10">
        <v>0.7904000000000001</v>
      </c>
      <c r="D2444" s="10">
        <v>102</v>
      </c>
    </row>
    <row r="2445" spans="1:4" x14ac:dyDescent="0.25">
      <c r="A2445" s="10">
        <v>2443</v>
      </c>
      <c r="B2445" s="10">
        <v>19</v>
      </c>
      <c r="C2445" s="10">
        <v>0.83199999999999985</v>
      </c>
      <c r="D2445" s="10">
        <v>102</v>
      </c>
    </row>
    <row r="2446" spans="1:4" x14ac:dyDescent="0.25">
      <c r="A2446" s="10">
        <v>2444</v>
      </c>
      <c r="B2446" s="10">
        <v>20</v>
      </c>
      <c r="C2446" s="10">
        <v>0.87360000000000004</v>
      </c>
      <c r="D2446" s="10">
        <v>102</v>
      </c>
    </row>
    <row r="2447" spans="1:4" x14ac:dyDescent="0.25">
      <c r="A2447" s="10">
        <v>2445</v>
      </c>
      <c r="B2447" s="10">
        <v>21</v>
      </c>
      <c r="C2447" s="10">
        <v>0.91520000000000001</v>
      </c>
      <c r="D2447" s="10">
        <v>102</v>
      </c>
    </row>
    <row r="2448" spans="1:4" x14ac:dyDescent="0.25">
      <c r="A2448" s="10">
        <v>2446</v>
      </c>
      <c r="B2448" s="10">
        <v>22</v>
      </c>
      <c r="C2448" s="10">
        <v>0.95680000000000009</v>
      </c>
      <c r="D2448" s="10">
        <v>102</v>
      </c>
    </row>
    <row r="2449" spans="1:4" x14ac:dyDescent="0.25">
      <c r="A2449" s="10">
        <v>2447</v>
      </c>
      <c r="B2449" s="10">
        <v>23</v>
      </c>
      <c r="C2449" s="10">
        <v>0.99840000000000007</v>
      </c>
      <c r="D2449" s="10">
        <v>102</v>
      </c>
    </row>
    <row r="2450" spans="1:4" x14ac:dyDescent="0.25">
      <c r="A2450" s="10">
        <v>2448</v>
      </c>
      <c r="B2450" s="10">
        <v>1E-4</v>
      </c>
      <c r="C2450" s="10">
        <v>4.1600000000000005E-2</v>
      </c>
      <c r="D2450" s="10">
        <v>103</v>
      </c>
    </row>
    <row r="2451" spans="1:4" x14ac:dyDescent="0.25">
      <c r="A2451" s="10">
        <v>2449</v>
      </c>
      <c r="B2451" s="10">
        <v>1</v>
      </c>
      <c r="C2451" s="10">
        <v>8.320000000000001E-2</v>
      </c>
      <c r="D2451" s="10">
        <v>103</v>
      </c>
    </row>
    <row r="2452" spans="1:4" x14ac:dyDescent="0.25">
      <c r="A2452" s="10">
        <v>2450</v>
      </c>
      <c r="B2452" s="10">
        <v>2</v>
      </c>
      <c r="C2452" s="10">
        <v>0.12480000000000001</v>
      </c>
      <c r="D2452" s="10">
        <v>103</v>
      </c>
    </row>
    <row r="2453" spans="1:4" x14ac:dyDescent="0.25">
      <c r="A2453" s="10">
        <v>2451</v>
      </c>
      <c r="B2453" s="10">
        <v>3</v>
      </c>
      <c r="C2453" s="10">
        <v>0.16640000000000002</v>
      </c>
      <c r="D2453" s="10">
        <v>103</v>
      </c>
    </row>
    <row r="2454" spans="1:4" x14ac:dyDescent="0.25">
      <c r="A2454" s="10">
        <v>2452</v>
      </c>
      <c r="B2454" s="10">
        <v>4</v>
      </c>
      <c r="C2454" s="10">
        <v>0.20800000000000002</v>
      </c>
      <c r="D2454" s="10">
        <v>103</v>
      </c>
    </row>
    <row r="2455" spans="1:4" x14ac:dyDescent="0.25">
      <c r="A2455" s="10">
        <v>2453</v>
      </c>
      <c r="B2455" s="10">
        <v>5</v>
      </c>
      <c r="C2455" s="10">
        <v>0.24960000000000002</v>
      </c>
      <c r="D2455" s="10">
        <v>103</v>
      </c>
    </row>
    <row r="2456" spans="1:4" x14ac:dyDescent="0.25">
      <c r="A2456" s="10">
        <v>2454</v>
      </c>
      <c r="B2456" s="10">
        <v>6</v>
      </c>
      <c r="C2456" s="10">
        <v>0.29120000000000001</v>
      </c>
      <c r="D2456" s="10">
        <v>103</v>
      </c>
    </row>
    <row r="2457" spans="1:4" x14ac:dyDescent="0.25">
      <c r="A2457" s="10">
        <v>2455</v>
      </c>
      <c r="B2457" s="10">
        <v>7</v>
      </c>
      <c r="C2457" s="10">
        <v>0.33280000000000004</v>
      </c>
      <c r="D2457" s="10">
        <v>103</v>
      </c>
    </row>
    <row r="2458" spans="1:4" x14ac:dyDescent="0.25">
      <c r="A2458" s="10">
        <v>2456</v>
      </c>
      <c r="B2458" s="10">
        <v>8</v>
      </c>
      <c r="C2458" s="10">
        <v>0.37440000000000001</v>
      </c>
      <c r="D2458" s="10">
        <v>103</v>
      </c>
    </row>
    <row r="2459" spans="1:4" x14ac:dyDescent="0.25">
      <c r="A2459" s="10">
        <v>2457</v>
      </c>
      <c r="B2459" s="10">
        <v>9</v>
      </c>
      <c r="C2459" s="10">
        <v>0.41600000000000004</v>
      </c>
      <c r="D2459" s="10">
        <v>103</v>
      </c>
    </row>
    <row r="2460" spans="1:4" x14ac:dyDescent="0.25">
      <c r="A2460" s="10">
        <v>2458</v>
      </c>
      <c r="B2460" s="10">
        <v>10</v>
      </c>
      <c r="C2460" s="10">
        <v>0.45760000000000001</v>
      </c>
      <c r="D2460" s="10">
        <v>103</v>
      </c>
    </row>
    <row r="2461" spans="1:4" x14ac:dyDescent="0.25">
      <c r="A2461" s="10">
        <v>2459</v>
      </c>
      <c r="B2461" s="10">
        <v>11</v>
      </c>
      <c r="C2461" s="10">
        <v>0.49920000000000003</v>
      </c>
      <c r="D2461" s="10">
        <v>103</v>
      </c>
    </row>
    <row r="2462" spans="1:4" x14ac:dyDescent="0.25">
      <c r="A2462" s="10">
        <v>2460</v>
      </c>
      <c r="B2462" s="10">
        <v>12</v>
      </c>
      <c r="C2462" s="10">
        <v>0.54080000000000006</v>
      </c>
      <c r="D2462" s="10">
        <v>103</v>
      </c>
    </row>
    <row r="2463" spans="1:4" x14ac:dyDescent="0.25">
      <c r="A2463" s="10">
        <v>2461</v>
      </c>
      <c r="B2463" s="10">
        <v>13</v>
      </c>
      <c r="C2463" s="10">
        <v>0.58240000000000003</v>
      </c>
      <c r="D2463" s="10">
        <v>103</v>
      </c>
    </row>
    <row r="2464" spans="1:4" x14ac:dyDescent="0.25">
      <c r="A2464" s="10">
        <v>2462</v>
      </c>
      <c r="B2464" s="10">
        <v>14</v>
      </c>
      <c r="C2464" s="10">
        <v>0.624</v>
      </c>
      <c r="D2464" s="10">
        <v>103</v>
      </c>
    </row>
    <row r="2465" spans="1:4" x14ac:dyDescent="0.25">
      <c r="A2465" s="10">
        <v>2463</v>
      </c>
      <c r="B2465" s="10">
        <v>15</v>
      </c>
      <c r="C2465" s="10">
        <v>0.66560000000000008</v>
      </c>
      <c r="D2465" s="10">
        <v>103</v>
      </c>
    </row>
    <row r="2466" spans="1:4" x14ac:dyDescent="0.25">
      <c r="A2466" s="10">
        <v>2464</v>
      </c>
      <c r="B2466" s="10">
        <v>16</v>
      </c>
      <c r="C2466" s="10">
        <v>0.70720000000000016</v>
      </c>
      <c r="D2466" s="10">
        <v>103</v>
      </c>
    </row>
    <row r="2467" spans="1:4" x14ac:dyDescent="0.25">
      <c r="A2467" s="10">
        <v>2465</v>
      </c>
      <c r="B2467" s="10">
        <v>17</v>
      </c>
      <c r="C2467" s="10">
        <v>0.74880000000000002</v>
      </c>
      <c r="D2467" s="10">
        <v>103</v>
      </c>
    </row>
    <row r="2468" spans="1:4" x14ac:dyDescent="0.25">
      <c r="A2468" s="10">
        <v>2466</v>
      </c>
      <c r="B2468" s="10">
        <v>18</v>
      </c>
      <c r="C2468" s="10">
        <v>0.7904000000000001</v>
      </c>
      <c r="D2468" s="10">
        <v>103</v>
      </c>
    </row>
    <row r="2469" spans="1:4" x14ac:dyDescent="0.25">
      <c r="A2469" s="10">
        <v>2467</v>
      </c>
      <c r="B2469" s="10">
        <v>19</v>
      </c>
      <c r="C2469" s="10">
        <v>0.83199999999999985</v>
      </c>
      <c r="D2469" s="10">
        <v>103</v>
      </c>
    </row>
    <row r="2470" spans="1:4" x14ac:dyDescent="0.25">
      <c r="A2470" s="10">
        <v>2468</v>
      </c>
      <c r="B2470" s="10">
        <v>20</v>
      </c>
      <c r="C2470" s="10">
        <v>0.87360000000000004</v>
      </c>
      <c r="D2470" s="10">
        <v>103</v>
      </c>
    </row>
    <row r="2471" spans="1:4" x14ac:dyDescent="0.25">
      <c r="A2471" s="10">
        <v>2469</v>
      </c>
      <c r="B2471" s="10">
        <v>21</v>
      </c>
      <c r="C2471" s="10">
        <v>0.91520000000000001</v>
      </c>
      <c r="D2471" s="10">
        <v>103</v>
      </c>
    </row>
    <row r="2472" spans="1:4" x14ac:dyDescent="0.25">
      <c r="A2472" s="10">
        <v>2470</v>
      </c>
      <c r="B2472" s="10">
        <v>22</v>
      </c>
      <c r="C2472" s="10">
        <v>0.95680000000000009</v>
      </c>
      <c r="D2472" s="10">
        <v>103</v>
      </c>
    </row>
    <row r="2473" spans="1:4" x14ac:dyDescent="0.25">
      <c r="A2473" s="10">
        <v>2471</v>
      </c>
      <c r="B2473" s="10">
        <v>23</v>
      </c>
      <c r="C2473" s="10">
        <v>0.99840000000000007</v>
      </c>
      <c r="D2473" s="10">
        <v>103</v>
      </c>
    </row>
    <row r="2474" spans="1:4" x14ac:dyDescent="0.25">
      <c r="A2474" s="10">
        <v>2472</v>
      </c>
      <c r="B2474" s="10">
        <v>1E-4</v>
      </c>
      <c r="C2474" s="10">
        <v>4.1600000000000005E-2</v>
      </c>
      <c r="D2474" s="10">
        <v>104</v>
      </c>
    </row>
    <row r="2475" spans="1:4" x14ac:dyDescent="0.25">
      <c r="A2475" s="10">
        <v>2473</v>
      </c>
      <c r="B2475" s="10">
        <v>1</v>
      </c>
      <c r="C2475" s="10">
        <v>8.320000000000001E-2</v>
      </c>
      <c r="D2475" s="10">
        <v>104</v>
      </c>
    </row>
    <row r="2476" spans="1:4" x14ac:dyDescent="0.25">
      <c r="A2476" s="10">
        <v>2474</v>
      </c>
      <c r="B2476" s="10">
        <v>2</v>
      </c>
      <c r="C2476" s="10">
        <v>0.12480000000000001</v>
      </c>
      <c r="D2476" s="10">
        <v>104</v>
      </c>
    </row>
    <row r="2477" spans="1:4" x14ac:dyDescent="0.25">
      <c r="A2477" s="10">
        <v>2475</v>
      </c>
      <c r="B2477" s="10">
        <v>3</v>
      </c>
      <c r="C2477" s="10">
        <v>0.16640000000000002</v>
      </c>
      <c r="D2477" s="10">
        <v>104</v>
      </c>
    </row>
    <row r="2478" spans="1:4" x14ac:dyDescent="0.25">
      <c r="A2478" s="10">
        <v>2476</v>
      </c>
      <c r="B2478" s="10">
        <v>4</v>
      </c>
      <c r="C2478" s="10">
        <v>0.20800000000000002</v>
      </c>
      <c r="D2478" s="10">
        <v>104</v>
      </c>
    </row>
    <row r="2479" spans="1:4" x14ac:dyDescent="0.25">
      <c r="A2479" s="10">
        <v>2477</v>
      </c>
      <c r="B2479" s="10">
        <v>5</v>
      </c>
      <c r="C2479" s="10">
        <v>0.24960000000000002</v>
      </c>
      <c r="D2479" s="10">
        <v>104</v>
      </c>
    </row>
    <row r="2480" spans="1:4" x14ac:dyDescent="0.25">
      <c r="A2480" s="10">
        <v>2478</v>
      </c>
      <c r="B2480" s="10">
        <v>6</v>
      </c>
      <c r="C2480" s="10">
        <v>0.29120000000000001</v>
      </c>
      <c r="D2480" s="10">
        <v>104</v>
      </c>
    </row>
    <row r="2481" spans="1:4" x14ac:dyDescent="0.25">
      <c r="A2481" s="10">
        <v>2479</v>
      </c>
      <c r="B2481" s="10">
        <v>7</v>
      </c>
      <c r="C2481" s="10">
        <v>0.33280000000000004</v>
      </c>
      <c r="D2481" s="10">
        <v>104</v>
      </c>
    </row>
    <row r="2482" spans="1:4" x14ac:dyDescent="0.25">
      <c r="A2482" s="10">
        <v>2480</v>
      </c>
      <c r="B2482" s="10">
        <v>8</v>
      </c>
      <c r="C2482" s="10">
        <v>0.37440000000000001</v>
      </c>
      <c r="D2482" s="10">
        <v>104</v>
      </c>
    </row>
    <row r="2483" spans="1:4" x14ac:dyDescent="0.25">
      <c r="A2483" s="10">
        <v>2481</v>
      </c>
      <c r="B2483" s="10">
        <v>9</v>
      </c>
      <c r="C2483" s="10">
        <v>0.41600000000000004</v>
      </c>
      <c r="D2483" s="10">
        <v>104</v>
      </c>
    </row>
    <row r="2484" spans="1:4" x14ac:dyDescent="0.25">
      <c r="A2484" s="10">
        <v>2482</v>
      </c>
      <c r="B2484" s="10">
        <v>10</v>
      </c>
      <c r="C2484" s="10">
        <v>0.45760000000000001</v>
      </c>
      <c r="D2484" s="10">
        <v>104</v>
      </c>
    </row>
    <row r="2485" spans="1:4" x14ac:dyDescent="0.25">
      <c r="A2485" s="10">
        <v>2483</v>
      </c>
      <c r="B2485" s="10">
        <v>11</v>
      </c>
      <c r="C2485" s="10">
        <v>0.49920000000000003</v>
      </c>
      <c r="D2485" s="10">
        <v>104</v>
      </c>
    </row>
    <row r="2486" spans="1:4" x14ac:dyDescent="0.25">
      <c r="A2486" s="10">
        <v>2484</v>
      </c>
      <c r="B2486" s="10">
        <v>12</v>
      </c>
      <c r="C2486" s="10">
        <v>0.54080000000000006</v>
      </c>
      <c r="D2486" s="10">
        <v>104</v>
      </c>
    </row>
    <row r="2487" spans="1:4" x14ac:dyDescent="0.25">
      <c r="A2487" s="10">
        <v>2485</v>
      </c>
      <c r="B2487" s="10">
        <v>13</v>
      </c>
      <c r="C2487" s="10">
        <v>0.58240000000000003</v>
      </c>
      <c r="D2487" s="10">
        <v>104</v>
      </c>
    </row>
    <row r="2488" spans="1:4" x14ac:dyDescent="0.25">
      <c r="A2488" s="10">
        <v>2486</v>
      </c>
      <c r="B2488" s="10">
        <v>14</v>
      </c>
      <c r="C2488" s="10">
        <v>0.624</v>
      </c>
      <c r="D2488" s="10">
        <v>104</v>
      </c>
    </row>
    <row r="2489" spans="1:4" x14ac:dyDescent="0.25">
      <c r="A2489" s="10">
        <v>2487</v>
      </c>
      <c r="B2489" s="10">
        <v>15</v>
      </c>
      <c r="C2489" s="10">
        <v>0.66560000000000008</v>
      </c>
      <c r="D2489" s="10">
        <v>104</v>
      </c>
    </row>
    <row r="2490" spans="1:4" x14ac:dyDescent="0.25">
      <c r="A2490" s="10">
        <v>2488</v>
      </c>
      <c r="B2490" s="10">
        <v>16</v>
      </c>
      <c r="C2490" s="10">
        <v>0.70720000000000016</v>
      </c>
      <c r="D2490" s="10">
        <v>104</v>
      </c>
    </row>
    <row r="2491" spans="1:4" x14ac:dyDescent="0.25">
      <c r="A2491" s="10">
        <v>2489</v>
      </c>
      <c r="B2491" s="10">
        <v>17</v>
      </c>
      <c r="C2491" s="10">
        <v>0.74880000000000002</v>
      </c>
      <c r="D2491" s="10">
        <v>104</v>
      </c>
    </row>
    <row r="2492" spans="1:4" x14ac:dyDescent="0.25">
      <c r="A2492" s="10">
        <v>2490</v>
      </c>
      <c r="B2492" s="10">
        <v>18</v>
      </c>
      <c r="C2492" s="10">
        <v>0.7904000000000001</v>
      </c>
      <c r="D2492" s="10">
        <v>104</v>
      </c>
    </row>
    <row r="2493" spans="1:4" x14ac:dyDescent="0.25">
      <c r="A2493" s="10">
        <v>2491</v>
      </c>
      <c r="B2493" s="10">
        <v>19</v>
      </c>
      <c r="C2493" s="10">
        <v>0.83199999999999985</v>
      </c>
      <c r="D2493" s="10">
        <v>104</v>
      </c>
    </row>
    <row r="2494" spans="1:4" x14ac:dyDescent="0.25">
      <c r="A2494" s="10">
        <v>2492</v>
      </c>
      <c r="B2494" s="10">
        <v>20</v>
      </c>
      <c r="C2494" s="10">
        <v>0.87360000000000004</v>
      </c>
      <c r="D2494" s="10">
        <v>104</v>
      </c>
    </row>
    <row r="2495" spans="1:4" x14ac:dyDescent="0.25">
      <c r="A2495" s="10">
        <v>2493</v>
      </c>
      <c r="B2495" s="10">
        <v>21</v>
      </c>
      <c r="C2495" s="10">
        <v>0.91520000000000001</v>
      </c>
      <c r="D2495" s="10">
        <v>104</v>
      </c>
    </row>
    <row r="2496" spans="1:4" x14ac:dyDescent="0.25">
      <c r="A2496" s="10">
        <v>2494</v>
      </c>
      <c r="B2496" s="10">
        <v>22</v>
      </c>
      <c r="C2496" s="10">
        <v>0.95680000000000009</v>
      </c>
      <c r="D2496" s="10">
        <v>104</v>
      </c>
    </row>
    <row r="2497" spans="1:4" x14ac:dyDescent="0.25">
      <c r="A2497" s="10">
        <v>2495</v>
      </c>
      <c r="B2497" s="10">
        <v>23</v>
      </c>
      <c r="C2497" s="10">
        <v>0.99840000000000007</v>
      </c>
      <c r="D2497" s="10">
        <v>104</v>
      </c>
    </row>
    <row r="2498" spans="1:4" x14ac:dyDescent="0.25">
      <c r="A2498" s="10">
        <v>2496</v>
      </c>
      <c r="B2498" s="10">
        <v>1E-4</v>
      </c>
      <c r="C2498" s="10">
        <v>4.1600000000000005E-2</v>
      </c>
      <c r="D2498" s="10">
        <v>105</v>
      </c>
    </row>
    <row r="2499" spans="1:4" x14ac:dyDescent="0.25">
      <c r="A2499" s="10">
        <v>2497</v>
      </c>
      <c r="B2499" s="10">
        <v>1</v>
      </c>
      <c r="C2499" s="10">
        <v>8.320000000000001E-2</v>
      </c>
      <c r="D2499" s="10">
        <v>105</v>
      </c>
    </row>
    <row r="2500" spans="1:4" x14ac:dyDescent="0.25">
      <c r="A2500" s="10">
        <v>2498</v>
      </c>
      <c r="B2500" s="10">
        <v>2</v>
      </c>
      <c r="C2500" s="10">
        <v>0.12480000000000001</v>
      </c>
      <c r="D2500" s="10">
        <v>105</v>
      </c>
    </row>
    <row r="2501" spans="1:4" x14ac:dyDescent="0.25">
      <c r="A2501" s="10">
        <v>2499</v>
      </c>
      <c r="B2501" s="10">
        <v>3</v>
      </c>
      <c r="C2501" s="10">
        <v>0.16640000000000002</v>
      </c>
      <c r="D2501" s="10">
        <v>105</v>
      </c>
    </row>
    <row r="2502" spans="1:4" x14ac:dyDescent="0.25">
      <c r="A2502" s="10">
        <v>2500</v>
      </c>
      <c r="B2502" s="10">
        <v>4</v>
      </c>
      <c r="C2502" s="10">
        <v>0.20800000000000002</v>
      </c>
      <c r="D2502" s="10">
        <v>105</v>
      </c>
    </row>
    <row r="2503" spans="1:4" x14ac:dyDescent="0.25">
      <c r="A2503" s="10">
        <v>2501</v>
      </c>
      <c r="B2503" s="10">
        <v>5</v>
      </c>
      <c r="C2503" s="10">
        <v>0.24960000000000002</v>
      </c>
      <c r="D2503" s="10">
        <v>105</v>
      </c>
    </row>
    <row r="2504" spans="1:4" x14ac:dyDescent="0.25">
      <c r="A2504" s="10">
        <v>2502</v>
      </c>
      <c r="B2504" s="10">
        <v>6</v>
      </c>
      <c r="C2504" s="10">
        <v>0.29120000000000001</v>
      </c>
      <c r="D2504" s="10">
        <v>105</v>
      </c>
    </row>
    <row r="2505" spans="1:4" x14ac:dyDescent="0.25">
      <c r="A2505" s="10">
        <v>2503</v>
      </c>
      <c r="B2505" s="10">
        <v>7</v>
      </c>
      <c r="C2505" s="10">
        <v>0.33280000000000004</v>
      </c>
      <c r="D2505" s="10">
        <v>105</v>
      </c>
    </row>
    <row r="2506" spans="1:4" x14ac:dyDescent="0.25">
      <c r="A2506" s="10">
        <v>2504</v>
      </c>
      <c r="B2506" s="10">
        <v>8</v>
      </c>
      <c r="C2506" s="10">
        <v>0.37440000000000001</v>
      </c>
      <c r="D2506" s="10">
        <v>105</v>
      </c>
    </row>
    <row r="2507" spans="1:4" x14ac:dyDescent="0.25">
      <c r="A2507" s="10">
        <v>2505</v>
      </c>
      <c r="B2507" s="10">
        <v>9</v>
      </c>
      <c r="C2507" s="10">
        <v>0.41600000000000004</v>
      </c>
      <c r="D2507" s="10">
        <v>105</v>
      </c>
    </row>
    <row r="2508" spans="1:4" x14ac:dyDescent="0.25">
      <c r="A2508" s="10">
        <v>2506</v>
      </c>
      <c r="B2508" s="10">
        <v>10</v>
      </c>
      <c r="C2508" s="10">
        <v>0.45760000000000001</v>
      </c>
      <c r="D2508" s="10">
        <v>105</v>
      </c>
    </row>
    <row r="2509" spans="1:4" x14ac:dyDescent="0.25">
      <c r="A2509" s="10">
        <v>2507</v>
      </c>
      <c r="B2509" s="10">
        <v>11</v>
      </c>
      <c r="C2509" s="10">
        <v>0.49920000000000003</v>
      </c>
      <c r="D2509" s="10">
        <v>105</v>
      </c>
    </row>
    <row r="2510" spans="1:4" x14ac:dyDescent="0.25">
      <c r="A2510" s="10">
        <v>2508</v>
      </c>
      <c r="B2510" s="10">
        <v>12</v>
      </c>
      <c r="C2510" s="10">
        <v>0.54080000000000006</v>
      </c>
      <c r="D2510" s="10">
        <v>105</v>
      </c>
    </row>
    <row r="2511" spans="1:4" x14ac:dyDescent="0.25">
      <c r="A2511" s="10">
        <v>2509</v>
      </c>
      <c r="B2511" s="10">
        <v>13</v>
      </c>
      <c r="C2511" s="10">
        <v>0.58240000000000003</v>
      </c>
      <c r="D2511" s="10">
        <v>105</v>
      </c>
    </row>
    <row r="2512" spans="1:4" x14ac:dyDescent="0.25">
      <c r="A2512" s="10">
        <v>2510</v>
      </c>
      <c r="B2512" s="10">
        <v>14</v>
      </c>
      <c r="C2512" s="10">
        <v>0.624</v>
      </c>
      <c r="D2512" s="10">
        <v>105</v>
      </c>
    </row>
    <row r="2513" spans="1:4" x14ac:dyDescent="0.25">
      <c r="A2513" s="10">
        <v>2511</v>
      </c>
      <c r="B2513" s="10">
        <v>15</v>
      </c>
      <c r="C2513" s="10">
        <v>0.66560000000000008</v>
      </c>
      <c r="D2513" s="10">
        <v>105</v>
      </c>
    </row>
    <row r="2514" spans="1:4" x14ac:dyDescent="0.25">
      <c r="A2514" s="10">
        <v>2512</v>
      </c>
      <c r="B2514" s="10">
        <v>16</v>
      </c>
      <c r="C2514" s="10">
        <v>0.70720000000000016</v>
      </c>
      <c r="D2514" s="10">
        <v>105</v>
      </c>
    </row>
    <row r="2515" spans="1:4" x14ac:dyDescent="0.25">
      <c r="A2515" s="10">
        <v>2513</v>
      </c>
      <c r="B2515" s="10">
        <v>17</v>
      </c>
      <c r="C2515" s="10">
        <v>0.74880000000000002</v>
      </c>
      <c r="D2515" s="10">
        <v>105</v>
      </c>
    </row>
    <row r="2516" spans="1:4" x14ac:dyDescent="0.25">
      <c r="A2516" s="10">
        <v>2514</v>
      </c>
      <c r="B2516" s="10">
        <v>18</v>
      </c>
      <c r="C2516" s="10">
        <v>0.7904000000000001</v>
      </c>
      <c r="D2516" s="10">
        <v>105</v>
      </c>
    </row>
    <row r="2517" spans="1:4" x14ac:dyDescent="0.25">
      <c r="A2517" s="10">
        <v>2515</v>
      </c>
      <c r="B2517" s="10">
        <v>19</v>
      </c>
      <c r="C2517" s="10">
        <v>0.83199999999999985</v>
      </c>
      <c r="D2517" s="10">
        <v>105</v>
      </c>
    </row>
    <row r="2518" spans="1:4" x14ac:dyDescent="0.25">
      <c r="A2518" s="10">
        <v>2516</v>
      </c>
      <c r="B2518" s="10">
        <v>20</v>
      </c>
      <c r="C2518" s="10">
        <v>0.87360000000000004</v>
      </c>
      <c r="D2518" s="10">
        <v>105</v>
      </c>
    </row>
    <row r="2519" spans="1:4" x14ac:dyDescent="0.25">
      <c r="A2519" s="10">
        <v>2517</v>
      </c>
      <c r="B2519" s="10">
        <v>21</v>
      </c>
      <c r="C2519" s="10">
        <v>0.91520000000000001</v>
      </c>
      <c r="D2519" s="10">
        <v>105</v>
      </c>
    </row>
    <row r="2520" spans="1:4" x14ac:dyDescent="0.25">
      <c r="A2520" s="10">
        <v>2518</v>
      </c>
      <c r="B2520" s="10">
        <v>22</v>
      </c>
      <c r="C2520" s="10">
        <v>0.95680000000000009</v>
      </c>
      <c r="D2520" s="10">
        <v>105</v>
      </c>
    </row>
    <row r="2521" spans="1:4" x14ac:dyDescent="0.25">
      <c r="A2521" s="10">
        <v>2519</v>
      </c>
      <c r="B2521" s="10">
        <v>23</v>
      </c>
      <c r="C2521" s="10">
        <v>0.99840000000000007</v>
      </c>
      <c r="D2521" s="10">
        <v>105</v>
      </c>
    </row>
    <row r="2522" spans="1:4" x14ac:dyDescent="0.25">
      <c r="A2522" s="10">
        <v>2520</v>
      </c>
      <c r="B2522" s="10">
        <v>1E-4</v>
      </c>
      <c r="C2522" s="10">
        <v>4.1600000000000005E-2</v>
      </c>
      <c r="D2522" s="10">
        <v>106</v>
      </c>
    </row>
    <row r="2523" spans="1:4" x14ac:dyDescent="0.25">
      <c r="A2523" s="10">
        <v>2521</v>
      </c>
      <c r="B2523" s="10">
        <v>1</v>
      </c>
      <c r="C2523" s="10">
        <v>8.320000000000001E-2</v>
      </c>
      <c r="D2523" s="10">
        <v>106</v>
      </c>
    </row>
    <row r="2524" spans="1:4" x14ac:dyDescent="0.25">
      <c r="A2524" s="10">
        <v>2522</v>
      </c>
      <c r="B2524" s="10">
        <v>2</v>
      </c>
      <c r="C2524" s="10">
        <v>0.12480000000000001</v>
      </c>
      <c r="D2524" s="10">
        <v>106</v>
      </c>
    </row>
    <row r="2525" spans="1:4" x14ac:dyDescent="0.25">
      <c r="A2525" s="10">
        <v>2523</v>
      </c>
      <c r="B2525" s="10">
        <v>3</v>
      </c>
      <c r="C2525" s="10">
        <v>0.16640000000000002</v>
      </c>
      <c r="D2525" s="10">
        <v>106</v>
      </c>
    </row>
    <row r="2526" spans="1:4" x14ac:dyDescent="0.25">
      <c r="A2526" s="10">
        <v>2524</v>
      </c>
      <c r="B2526" s="10">
        <v>4</v>
      </c>
      <c r="C2526" s="10">
        <v>0.20800000000000002</v>
      </c>
      <c r="D2526" s="10">
        <v>106</v>
      </c>
    </row>
    <row r="2527" spans="1:4" x14ac:dyDescent="0.25">
      <c r="A2527" s="10">
        <v>2525</v>
      </c>
      <c r="B2527" s="10">
        <v>5</v>
      </c>
      <c r="C2527" s="10">
        <v>0.24960000000000002</v>
      </c>
      <c r="D2527" s="10">
        <v>106</v>
      </c>
    </row>
    <row r="2528" spans="1:4" x14ac:dyDescent="0.25">
      <c r="A2528" s="10">
        <v>2526</v>
      </c>
      <c r="B2528" s="10">
        <v>6</v>
      </c>
      <c r="C2528" s="10">
        <v>0.29120000000000001</v>
      </c>
      <c r="D2528" s="10">
        <v>106</v>
      </c>
    </row>
    <row r="2529" spans="1:4" x14ac:dyDescent="0.25">
      <c r="A2529" s="10">
        <v>2527</v>
      </c>
      <c r="B2529" s="10">
        <v>7</v>
      </c>
      <c r="C2529" s="10">
        <v>0.33280000000000004</v>
      </c>
      <c r="D2529" s="10">
        <v>106</v>
      </c>
    </row>
    <row r="2530" spans="1:4" x14ac:dyDescent="0.25">
      <c r="A2530" s="10">
        <v>2528</v>
      </c>
      <c r="B2530" s="10">
        <v>8</v>
      </c>
      <c r="C2530" s="10">
        <v>0.37440000000000001</v>
      </c>
      <c r="D2530" s="10">
        <v>106</v>
      </c>
    </row>
    <row r="2531" spans="1:4" x14ac:dyDescent="0.25">
      <c r="A2531" s="10">
        <v>2529</v>
      </c>
      <c r="B2531" s="10">
        <v>9</v>
      </c>
      <c r="C2531" s="10">
        <v>0.41600000000000004</v>
      </c>
      <c r="D2531" s="10">
        <v>106</v>
      </c>
    </row>
    <row r="2532" spans="1:4" x14ac:dyDescent="0.25">
      <c r="A2532" s="10">
        <v>2530</v>
      </c>
      <c r="B2532" s="10">
        <v>10</v>
      </c>
      <c r="C2532" s="10">
        <v>0.45760000000000001</v>
      </c>
      <c r="D2532" s="10">
        <v>106</v>
      </c>
    </row>
    <row r="2533" spans="1:4" x14ac:dyDescent="0.25">
      <c r="A2533" s="10">
        <v>2531</v>
      </c>
      <c r="B2533" s="10">
        <v>11</v>
      </c>
      <c r="C2533" s="10">
        <v>0.49920000000000003</v>
      </c>
      <c r="D2533" s="10">
        <v>106</v>
      </c>
    </row>
    <row r="2534" spans="1:4" x14ac:dyDescent="0.25">
      <c r="A2534" s="10">
        <v>2532</v>
      </c>
      <c r="B2534" s="10">
        <v>12</v>
      </c>
      <c r="C2534" s="10">
        <v>0.54080000000000006</v>
      </c>
      <c r="D2534" s="10">
        <v>106</v>
      </c>
    </row>
    <row r="2535" spans="1:4" x14ac:dyDescent="0.25">
      <c r="A2535" s="10">
        <v>2533</v>
      </c>
      <c r="B2535" s="10">
        <v>13</v>
      </c>
      <c r="C2535" s="10">
        <v>0.58240000000000003</v>
      </c>
      <c r="D2535" s="10">
        <v>106</v>
      </c>
    </row>
    <row r="2536" spans="1:4" x14ac:dyDescent="0.25">
      <c r="A2536" s="10">
        <v>2534</v>
      </c>
      <c r="B2536" s="10">
        <v>14</v>
      </c>
      <c r="C2536" s="10">
        <v>0.624</v>
      </c>
      <c r="D2536" s="10">
        <v>106</v>
      </c>
    </row>
    <row r="2537" spans="1:4" x14ac:dyDescent="0.25">
      <c r="A2537" s="10">
        <v>2535</v>
      </c>
      <c r="B2537" s="10">
        <v>15</v>
      </c>
      <c r="C2537" s="10">
        <v>0.66560000000000008</v>
      </c>
      <c r="D2537" s="10">
        <v>106</v>
      </c>
    </row>
    <row r="2538" spans="1:4" x14ac:dyDescent="0.25">
      <c r="A2538" s="10">
        <v>2536</v>
      </c>
      <c r="B2538" s="10">
        <v>16</v>
      </c>
      <c r="C2538" s="10">
        <v>0.70720000000000016</v>
      </c>
      <c r="D2538" s="10">
        <v>106</v>
      </c>
    </row>
    <row r="2539" spans="1:4" x14ac:dyDescent="0.25">
      <c r="A2539" s="10">
        <v>2537</v>
      </c>
      <c r="B2539" s="10">
        <v>17</v>
      </c>
      <c r="C2539" s="10">
        <v>0.74880000000000002</v>
      </c>
      <c r="D2539" s="10">
        <v>106</v>
      </c>
    </row>
    <row r="2540" spans="1:4" x14ac:dyDescent="0.25">
      <c r="A2540" s="10">
        <v>2538</v>
      </c>
      <c r="B2540" s="10">
        <v>18</v>
      </c>
      <c r="C2540" s="10">
        <v>0.7904000000000001</v>
      </c>
      <c r="D2540" s="10">
        <v>106</v>
      </c>
    </row>
    <row r="2541" spans="1:4" x14ac:dyDescent="0.25">
      <c r="A2541" s="10">
        <v>2539</v>
      </c>
      <c r="B2541" s="10">
        <v>19</v>
      </c>
      <c r="C2541" s="10">
        <v>0.83199999999999985</v>
      </c>
      <c r="D2541" s="10">
        <v>106</v>
      </c>
    </row>
    <row r="2542" spans="1:4" x14ac:dyDescent="0.25">
      <c r="A2542" s="10">
        <v>2540</v>
      </c>
      <c r="B2542" s="10">
        <v>20</v>
      </c>
      <c r="C2542" s="10">
        <v>0.87360000000000004</v>
      </c>
      <c r="D2542" s="10">
        <v>106</v>
      </c>
    </row>
    <row r="2543" spans="1:4" x14ac:dyDescent="0.25">
      <c r="A2543" s="10">
        <v>2541</v>
      </c>
      <c r="B2543" s="10">
        <v>21</v>
      </c>
      <c r="C2543" s="10">
        <v>0.91520000000000001</v>
      </c>
      <c r="D2543" s="10">
        <v>106</v>
      </c>
    </row>
    <row r="2544" spans="1:4" x14ac:dyDescent="0.25">
      <c r="A2544" s="10">
        <v>2542</v>
      </c>
      <c r="B2544" s="10">
        <v>22</v>
      </c>
      <c r="C2544" s="10">
        <v>0.95680000000000009</v>
      </c>
      <c r="D2544" s="10">
        <v>106</v>
      </c>
    </row>
    <row r="2545" spans="1:4" x14ac:dyDescent="0.25">
      <c r="A2545" s="10">
        <v>2543</v>
      </c>
      <c r="B2545" s="10">
        <v>23</v>
      </c>
      <c r="C2545" s="10">
        <v>0.99840000000000007</v>
      </c>
      <c r="D2545" s="10">
        <v>106</v>
      </c>
    </row>
    <row r="2546" spans="1:4" x14ac:dyDescent="0.25">
      <c r="A2546" s="10">
        <v>2544</v>
      </c>
      <c r="B2546" s="10">
        <v>1E-4</v>
      </c>
      <c r="C2546" s="10">
        <v>4.1600000000000005E-2</v>
      </c>
      <c r="D2546" s="10">
        <v>107</v>
      </c>
    </row>
    <row r="2547" spans="1:4" x14ac:dyDescent="0.25">
      <c r="A2547" s="10">
        <v>2545</v>
      </c>
      <c r="B2547" s="10">
        <v>1</v>
      </c>
      <c r="C2547" s="10">
        <v>8.320000000000001E-2</v>
      </c>
      <c r="D2547" s="10">
        <v>107</v>
      </c>
    </row>
    <row r="2548" spans="1:4" x14ac:dyDescent="0.25">
      <c r="A2548" s="10">
        <v>2546</v>
      </c>
      <c r="B2548" s="10">
        <v>2</v>
      </c>
      <c r="C2548" s="10">
        <v>0.12480000000000001</v>
      </c>
      <c r="D2548" s="10">
        <v>107</v>
      </c>
    </row>
    <row r="2549" spans="1:4" x14ac:dyDescent="0.25">
      <c r="A2549" s="10">
        <v>2547</v>
      </c>
      <c r="B2549" s="10">
        <v>3</v>
      </c>
      <c r="C2549" s="10">
        <v>0.16640000000000002</v>
      </c>
      <c r="D2549" s="10">
        <v>107</v>
      </c>
    </row>
    <row r="2550" spans="1:4" x14ac:dyDescent="0.25">
      <c r="A2550" s="10">
        <v>2548</v>
      </c>
      <c r="B2550" s="10">
        <v>4</v>
      </c>
      <c r="C2550" s="10">
        <v>0.20800000000000002</v>
      </c>
      <c r="D2550" s="10">
        <v>107</v>
      </c>
    </row>
    <row r="2551" spans="1:4" x14ac:dyDescent="0.25">
      <c r="A2551" s="10">
        <v>2549</v>
      </c>
      <c r="B2551" s="10">
        <v>5</v>
      </c>
      <c r="C2551" s="10">
        <v>0.24960000000000002</v>
      </c>
      <c r="D2551" s="10">
        <v>107</v>
      </c>
    </row>
    <row r="2552" spans="1:4" x14ac:dyDescent="0.25">
      <c r="A2552" s="10">
        <v>2550</v>
      </c>
      <c r="B2552" s="10">
        <v>6</v>
      </c>
      <c r="C2552" s="10">
        <v>0.29120000000000001</v>
      </c>
      <c r="D2552" s="10">
        <v>107</v>
      </c>
    </row>
    <row r="2553" spans="1:4" x14ac:dyDescent="0.25">
      <c r="A2553" s="10">
        <v>2551</v>
      </c>
      <c r="B2553" s="10">
        <v>7</v>
      </c>
      <c r="C2553" s="10">
        <v>0.33280000000000004</v>
      </c>
      <c r="D2553" s="10">
        <v>107</v>
      </c>
    </row>
    <row r="2554" spans="1:4" x14ac:dyDescent="0.25">
      <c r="A2554" s="10">
        <v>2552</v>
      </c>
      <c r="B2554" s="10">
        <v>8</v>
      </c>
      <c r="C2554" s="10">
        <v>0.37440000000000001</v>
      </c>
      <c r="D2554" s="10">
        <v>107</v>
      </c>
    </row>
    <row r="2555" spans="1:4" x14ac:dyDescent="0.25">
      <c r="A2555" s="10">
        <v>2553</v>
      </c>
      <c r="B2555" s="10">
        <v>9</v>
      </c>
      <c r="C2555" s="10">
        <v>0.41600000000000004</v>
      </c>
      <c r="D2555" s="10">
        <v>107</v>
      </c>
    </row>
    <row r="2556" spans="1:4" x14ac:dyDescent="0.25">
      <c r="A2556" s="10">
        <v>2554</v>
      </c>
      <c r="B2556" s="10">
        <v>10</v>
      </c>
      <c r="C2556" s="10">
        <v>0.45760000000000001</v>
      </c>
      <c r="D2556" s="10">
        <v>107</v>
      </c>
    </row>
    <row r="2557" spans="1:4" x14ac:dyDescent="0.25">
      <c r="A2557" s="10">
        <v>2555</v>
      </c>
      <c r="B2557" s="10">
        <v>11</v>
      </c>
      <c r="C2557" s="10">
        <v>0.49920000000000003</v>
      </c>
      <c r="D2557" s="10">
        <v>107</v>
      </c>
    </row>
    <row r="2558" spans="1:4" x14ac:dyDescent="0.25">
      <c r="A2558" s="10">
        <v>2556</v>
      </c>
      <c r="B2558" s="10">
        <v>12</v>
      </c>
      <c r="C2558" s="10">
        <v>0.54080000000000006</v>
      </c>
      <c r="D2558" s="10">
        <v>107</v>
      </c>
    </row>
    <row r="2559" spans="1:4" x14ac:dyDescent="0.25">
      <c r="A2559" s="10">
        <v>2557</v>
      </c>
      <c r="B2559" s="10">
        <v>13</v>
      </c>
      <c r="C2559" s="10">
        <v>0.58240000000000003</v>
      </c>
      <c r="D2559" s="10">
        <v>107</v>
      </c>
    </row>
    <row r="2560" spans="1:4" x14ac:dyDescent="0.25">
      <c r="A2560" s="10">
        <v>2558</v>
      </c>
      <c r="B2560" s="10">
        <v>14</v>
      </c>
      <c r="C2560" s="10">
        <v>0.624</v>
      </c>
      <c r="D2560" s="10">
        <v>107</v>
      </c>
    </row>
    <row r="2561" spans="1:4" x14ac:dyDescent="0.25">
      <c r="A2561" s="10">
        <v>2559</v>
      </c>
      <c r="B2561" s="10">
        <v>15</v>
      </c>
      <c r="C2561" s="10">
        <v>0.66560000000000008</v>
      </c>
      <c r="D2561" s="10">
        <v>107</v>
      </c>
    </row>
    <row r="2562" spans="1:4" x14ac:dyDescent="0.25">
      <c r="A2562" s="10">
        <v>2560</v>
      </c>
      <c r="B2562" s="10">
        <v>16</v>
      </c>
      <c r="C2562" s="10">
        <v>0.70720000000000016</v>
      </c>
      <c r="D2562" s="10">
        <v>107</v>
      </c>
    </row>
    <row r="2563" spans="1:4" x14ac:dyDescent="0.25">
      <c r="A2563" s="10">
        <v>2561</v>
      </c>
      <c r="B2563" s="10">
        <v>17</v>
      </c>
      <c r="C2563" s="10">
        <v>0.74880000000000002</v>
      </c>
      <c r="D2563" s="10">
        <v>107</v>
      </c>
    </row>
    <row r="2564" spans="1:4" x14ac:dyDescent="0.25">
      <c r="A2564" s="10">
        <v>2562</v>
      </c>
      <c r="B2564" s="10">
        <v>18</v>
      </c>
      <c r="C2564" s="10">
        <v>0.7904000000000001</v>
      </c>
      <c r="D2564" s="10">
        <v>107</v>
      </c>
    </row>
    <row r="2565" spans="1:4" x14ac:dyDescent="0.25">
      <c r="A2565" s="10">
        <v>2563</v>
      </c>
      <c r="B2565" s="10">
        <v>19</v>
      </c>
      <c r="C2565" s="10">
        <v>0.83199999999999985</v>
      </c>
      <c r="D2565" s="10">
        <v>107</v>
      </c>
    </row>
    <row r="2566" spans="1:4" x14ac:dyDescent="0.25">
      <c r="A2566" s="10">
        <v>2564</v>
      </c>
      <c r="B2566" s="10">
        <v>20</v>
      </c>
      <c r="C2566" s="10">
        <v>0.87360000000000004</v>
      </c>
      <c r="D2566" s="10">
        <v>107</v>
      </c>
    </row>
    <row r="2567" spans="1:4" x14ac:dyDescent="0.25">
      <c r="A2567" s="10">
        <v>2565</v>
      </c>
      <c r="B2567" s="10">
        <v>21</v>
      </c>
      <c r="C2567" s="10">
        <v>0.91520000000000001</v>
      </c>
      <c r="D2567" s="10">
        <v>107</v>
      </c>
    </row>
    <row r="2568" spans="1:4" x14ac:dyDescent="0.25">
      <c r="A2568" s="10">
        <v>2566</v>
      </c>
      <c r="B2568" s="10">
        <v>22</v>
      </c>
      <c r="C2568" s="10">
        <v>0.95680000000000009</v>
      </c>
      <c r="D2568" s="10">
        <v>107</v>
      </c>
    </row>
    <row r="2569" spans="1:4" x14ac:dyDescent="0.25">
      <c r="A2569" s="10">
        <v>2567</v>
      </c>
      <c r="B2569" s="10">
        <v>23</v>
      </c>
      <c r="C2569" s="10">
        <v>0.99840000000000007</v>
      </c>
      <c r="D2569" s="10">
        <v>107</v>
      </c>
    </row>
    <row r="2570" spans="1:4" x14ac:dyDescent="0.25">
      <c r="A2570" s="10">
        <v>2568</v>
      </c>
      <c r="B2570" s="10">
        <v>1E-4</v>
      </c>
      <c r="C2570" s="10">
        <v>4.1600000000000005E-2</v>
      </c>
      <c r="D2570" s="10">
        <v>108</v>
      </c>
    </row>
    <row r="2571" spans="1:4" x14ac:dyDescent="0.25">
      <c r="A2571" s="10">
        <v>2569</v>
      </c>
      <c r="B2571" s="10">
        <v>1</v>
      </c>
      <c r="C2571" s="10">
        <v>8.320000000000001E-2</v>
      </c>
      <c r="D2571" s="10">
        <v>108</v>
      </c>
    </row>
    <row r="2572" spans="1:4" x14ac:dyDescent="0.25">
      <c r="A2572" s="10">
        <v>2570</v>
      </c>
      <c r="B2572" s="10">
        <v>2</v>
      </c>
      <c r="C2572" s="10">
        <v>0.12480000000000001</v>
      </c>
      <c r="D2572" s="10">
        <v>108</v>
      </c>
    </row>
    <row r="2573" spans="1:4" x14ac:dyDescent="0.25">
      <c r="A2573" s="10">
        <v>2571</v>
      </c>
      <c r="B2573" s="10">
        <v>3</v>
      </c>
      <c r="C2573" s="10">
        <v>0.16640000000000002</v>
      </c>
      <c r="D2573" s="10">
        <v>108</v>
      </c>
    </row>
    <row r="2574" spans="1:4" x14ac:dyDescent="0.25">
      <c r="A2574" s="10">
        <v>2572</v>
      </c>
      <c r="B2574" s="10">
        <v>4</v>
      </c>
      <c r="C2574" s="10">
        <v>0.20800000000000002</v>
      </c>
      <c r="D2574" s="10">
        <v>108</v>
      </c>
    </row>
    <row r="2575" spans="1:4" x14ac:dyDescent="0.25">
      <c r="A2575" s="10">
        <v>2573</v>
      </c>
      <c r="B2575" s="10">
        <v>5</v>
      </c>
      <c r="C2575" s="10">
        <v>0.24960000000000002</v>
      </c>
      <c r="D2575" s="10">
        <v>108</v>
      </c>
    </row>
    <row r="2576" spans="1:4" x14ac:dyDescent="0.25">
      <c r="A2576" s="10">
        <v>2574</v>
      </c>
      <c r="B2576" s="10">
        <v>6</v>
      </c>
      <c r="C2576" s="10">
        <v>0.29120000000000001</v>
      </c>
      <c r="D2576" s="10">
        <v>108</v>
      </c>
    </row>
    <row r="2577" spans="1:4" x14ac:dyDescent="0.25">
      <c r="A2577" s="10">
        <v>2575</v>
      </c>
      <c r="B2577" s="10">
        <v>7</v>
      </c>
      <c r="C2577" s="10">
        <v>0.33280000000000004</v>
      </c>
      <c r="D2577" s="10">
        <v>108</v>
      </c>
    </row>
    <row r="2578" spans="1:4" x14ac:dyDescent="0.25">
      <c r="A2578" s="10">
        <v>2576</v>
      </c>
      <c r="B2578" s="10">
        <v>8</v>
      </c>
      <c r="C2578" s="10">
        <v>0.37440000000000001</v>
      </c>
      <c r="D2578" s="10">
        <v>108</v>
      </c>
    </row>
    <row r="2579" spans="1:4" x14ac:dyDescent="0.25">
      <c r="A2579" s="10">
        <v>2577</v>
      </c>
      <c r="B2579" s="10">
        <v>9</v>
      </c>
      <c r="C2579" s="10">
        <v>0.41600000000000004</v>
      </c>
      <c r="D2579" s="10">
        <v>108</v>
      </c>
    </row>
    <row r="2580" spans="1:4" x14ac:dyDescent="0.25">
      <c r="A2580" s="10">
        <v>2578</v>
      </c>
      <c r="B2580" s="10">
        <v>10</v>
      </c>
      <c r="C2580" s="10">
        <v>0.45760000000000001</v>
      </c>
      <c r="D2580" s="10">
        <v>108</v>
      </c>
    </row>
    <row r="2581" spans="1:4" x14ac:dyDescent="0.25">
      <c r="A2581" s="10">
        <v>2579</v>
      </c>
      <c r="B2581" s="10">
        <v>11</v>
      </c>
      <c r="C2581" s="10">
        <v>0.49920000000000003</v>
      </c>
      <c r="D2581" s="10">
        <v>108</v>
      </c>
    </row>
    <row r="2582" spans="1:4" x14ac:dyDescent="0.25">
      <c r="A2582" s="10">
        <v>2580</v>
      </c>
      <c r="B2582" s="10">
        <v>12</v>
      </c>
      <c r="C2582" s="10">
        <v>0.54080000000000006</v>
      </c>
      <c r="D2582" s="10">
        <v>108</v>
      </c>
    </row>
    <row r="2583" spans="1:4" x14ac:dyDescent="0.25">
      <c r="A2583" s="10">
        <v>2581</v>
      </c>
      <c r="B2583" s="10">
        <v>13</v>
      </c>
      <c r="C2583" s="10">
        <v>0.58240000000000003</v>
      </c>
      <c r="D2583" s="10">
        <v>108</v>
      </c>
    </row>
    <row r="2584" spans="1:4" x14ac:dyDescent="0.25">
      <c r="A2584" s="10">
        <v>2582</v>
      </c>
      <c r="B2584" s="10">
        <v>14</v>
      </c>
      <c r="C2584" s="10">
        <v>0.624</v>
      </c>
      <c r="D2584" s="10">
        <v>108</v>
      </c>
    </row>
    <row r="2585" spans="1:4" x14ac:dyDescent="0.25">
      <c r="A2585" s="10">
        <v>2583</v>
      </c>
      <c r="B2585" s="10">
        <v>15</v>
      </c>
      <c r="C2585" s="10">
        <v>0.66560000000000008</v>
      </c>
      <c r="D2585" s="10">
        <v>108</v>
      </c>
    </row>
    <row r="2586" spans="1:4" x14ac:dyDescent="0.25">
      <c r="A2586" s="10">
        <v>2584</v>
      </c>
      <c r="B2586" s="10">
        <v>16</v>
      </c>
      <c r="C2586" s="10">
        <v>0.70720000000000016</v>
      </c>
      <c r="D2586" s="10">
        <v>108</v>
      </c>
    </row>
    <row r="2587" spans="1:4" x14ac:dyDescent="0.25">
      <c r="A2587" s="10">
        <v>2585</v>
      </c>
      <c r="B2587" s="10">
        <v>17</v>
      </c>
      <c r="C2587" s="10">
        <v>0.74880000000000002</v>
      </c>
      <c r="D2587" s="10">
        <v>108</v>
      </c>
    </row>
    <row r="2588" spans="1:4" x14ac:dyDescent="0.25">
      <c r="A2588" s="10">
        <v>2586</v>
      </c>
      <c r="B2588" s="10">
        <v>18</v>
      </c>
      <c r="C2588" s="10">
        <v>0.7904000000000001</v>
      </c>
      <c r="D2588" s="10">
        <v>108</v>
      </c>
    </row>
    <row r="2589" spans="1:4" x14ac:dyDescent="0.25">
      <c r="A2589" s="10">
        <v>2587</v>
      </c>
      <c r="B2589" s="10">
        <v>19</v>
      </c>
      <c r="C2589" s="10">
        <v>0.83199999999999985</v>
      </c>
      <c r="D2589" s="10">
        <v>108</v>
      </c>
    </row>
    <row r="2590" spans="1:4" x14ac:dyDescent="0.25">
      <c r="A2590" s="10">
        <v>2588</v>
      </c>
      <c r="B2590" s="10">
        <v>20</v>
      </c>
      <c r="C2590" s="10">
        <v>0.87360000000000004</v>
      </c>
      <c r="D2590" s="10">
        <v>108</v>
      </c>
    </row>
    <row r="2591" spans="1:4" x14ac:dyDescent="0.25">
      <c r="A2591" s="10">
        <v>2589</v>
      </c>
      <c r="B2591" s="10">
        <v>21</v>
      </c>
      <c r="C2591" s="10">
        <v>0.91520000000000001</v>
      </c>
      <c r="D2591" s="10">
        <v>108</v>
      </c>
    </row>
    <row r="2592" spans="1:4" x14ac:dyDescent="0.25">
      <c r="A2592" s="10">
        <v>2590</v>
      </c>
      <c r="B2592" s="10">
        <v>22</v>
      </c>
      <c r="C2592" s="10">
        <v>0.95680000000000009</v>
      </c>
      <c r="D2592" s="10">
        <v>108</v>
      </c>
    </row>
    <row r="2593" spans="1:4" x14ac:dyDescent="0.25">
      <c r="A2593" s="10">
        <v>2591</v>
      </c>
      <c r="B2593" s="10">
        <v>23</v>
      </c>
      <c r="C2593" s="10">
        <v>0.99840000000000007</v>
      </c>
      <c r="D2593" s="10">
        <v>108</v>
      </c>
    </row>
    <row r="2594" spans="1:4" x14ac:dyDescent="0.25">
      <c r="A2594" s="10">
        <v>2592</v>
      </c>
      <c r="B2594" s="10">
        <v>1E-4</v>
      </c>
      <c r="C2594" s="10">
        <v>4.1600000000000005E-2</v>
      </c>
      <c r="D2594" s="10">
        <v>109</v>
      </c>
    </row>
    <row r="2595" spans="1:4" x14ac:dyDescent="0.25">
      <c r="A2595" s="10">
        <v>2593</v>
      </c>
      <c r="B2595" s="10">
        <v>1</v>
      </c>
      <c r="C2595" s="10">
        <v>8.320000000000001E-2</v>
      </c>
      <c r="D2595" s="10">
        <v>109</v>
      </c>
    </row>
    <row r="2596" spans="1:4" x14ac:dyDescent="0.25">
      <c r="A2596" s="10">
        <v>2594</v>
      </c>
      <c r="B2596" s="10">
        <v>2</v>
      </c>
      <c r="C2596" s="10">
        <v>0.12480000000000001</v>
      </c>
      <c r="D2596" s="10">
        <v>109</v>
      </c>
    </row>
    <row r="2597" spans="1:4" x14ac:dyDescent="0.25">
      <c r="A2597" s="10">
        <v>2595</v>
      </c>
      <c r="B2597" s="10">
        <v>3</v>
      </c>
      <c r="C2597" s="10">
        <v>0.16640000000000002</v>
      </c>
      <c r="D2597" s="10">
        <v>109</v>
      </c>
    </row>
    <row r="2598" spans="1:4" x14ac:dyDescent="0.25">
      <c r="A2598" s="10">
        <v>2596</v>
      </c>
      <c r="B2598" s="10">
        <v>4</v>
      </c>
      <c r="C2598" s="10">
        <v>0.20800000000000002</v>
      </c>
      <c r="D2598" s="10">
        <v>109</v>
      </c>
    </row>
    <row r="2599" spans="1:4" x14ac:dyDescent="0.25">
      <c r="A2599" s="10">
        <v>2597</v>
      </c>
      <c r="B2599" s="10">
        <v>5</v>
      </c>
      <c r="C2599" s="10">
        <v>0.24960000000000002</v>
      </c>
      <c r="D2599" s="10">
        <v>109</v>
      </c>
    </row>
    <row r="2600" spans="1:4" x14ac:dyDescent="0.25">
      <c r="A2600" s="10">
        <v>2598</v>
      </c>
      <c r="B2600" s="10">
        <v>6</v>
      </c>
      <c r="C2600" s="10">
        <v>0.29120000000000001</v>
      </c>
      <c r="D2600" s="10">
        <v>109</v>
      </c>
    </row>
    <row r="2601" spans="1:4" x14ac:dyDescent="0.25">
      <c r="A2601" s="10">
        <v>2599</v>
      </c>
      <c r="B2601" s="10">
        <v>7</v>
      </c>
      <c r="C2601" s="10">
        <v>0.33280000000000004</v>
      </c>
      <c r="D2601" s="10">
        <v>109</v>
      </c>
    </row>
    <row r="2602" spans="1:4" x14ac:dyDescent="0.25">
      <c r="A2602" s="10">
        <v>2600</v>
      </c>
      <c r="B2602" s="10">
        <v>8</v>
      </c>
      <c r="C2602" s="10">
        <v>0.37440000000000001</v>
      </c>
      <c r="D2602" s="10">
        <v>109</v>
      </c>
    </row>
    <row r="2603" spans="1:4" x14ac:dyDescent="0.25">
      <c r="A2603" s="10">
        <v>2601</v>
      </c>
      <c r="B2603" s="10">
        <v>9</v>
      </c>
      <c r="C2603" s="10">
        <v>0.41600000000000004</v>
      </c>
      <c r="D2603" s="10">
        <v>109</v>
      </c>
    </row>
    <row r="2604" spans="1:4" x14ac:dyDescent="0.25">
      <c r="A2604" s="10">
        <v>2602</v>
      </c>
      <c r="B2604" s="10">
        <v>10</v>
      </c>
      <c r="C2604" s="10">
        <v>0.45760000000000001</v>
      </c>
      <c r="D2604" s="10">
        <v>109</v>
      </c>
    </row>
    <row r="2605" spans="1:4" x14ac:dyDescent="0.25">
      <c r="A2605" s="10">
        <v>2603</v>
      </c>
      <c r="B2605" s="10">
        <v>11</v>
      </c>
      <c r="C2605" s="10">
        <v>0.49920000000000003</v>
      </c>
      <c r="D2605" s="10">
        <v>109</v>
      </c>
    </row>
    <row r="2606" spans="1:4" x14ac:dyDescent="0.25">
      <c r="A2606" s="10">
        <v>2604</v>
      </c>
      <c r="B2606" s="10">
        <v>12</v>
      </c>
      <c r="C2606" s="10">
        <v>0.54080000000000006</v>
      </c>
      <c r="D2606" s="10">
        <v>109</v>
      </c>
    </row>
    <row r="2607" spans="1:4" x14ac:dyDescent="0.25">
      <c r="A2607" s="10">
        <v>2605</v>
      </c>
      <c r="B2607" s="10">
        <v>13</v>
      </c>
      <c r="C2607" s="10">
        <v>0.58240000000000003</v>
      </c>
      <c r="D2607" s="10">
        <v>109</v>
      </c>
    </row>
    <row r="2608" spans="1:4" x14ac:dyDescent="0.25">
      <c r="A2608" s="10">
        <v>2606</v>
      </c>
      <c r="B2608" s="10">
        <v>14</v>
      </c>
      <c r="C2608" s="10">
        <v>0.624</v>
      </c>
      <c r="D2608" s="10">
        <v>109</v>
      </c>
    </row>
    <row r="2609" spans="1:4" x14ac:dyDescent="0.25">
      <c r="A2609" s="10">
        <v>2607</v>
      </c>
      <c r="B2609" s="10">
        <v>15</v>
      </c>
      <c r="C2609" s="10">
        <v>0.66560000000000008</v>
      </c>
      <c r="D2609" s="10">
        <v>109</v>
      </c>
    </row>
    <row r="2610" spans="1:4" x14ac:dyDescent="0.25">
      <c r="A2610" s="10">
        <v>2608</v>
      </c>
      <c r="B2610" s="10">
        <v>16</v>
      </c>
      <c r="C2610" s="10">
        <v>0.70720000000000016</v>
      </c>
      <c r="D2610" s="10">
        <v>109</v>
      </c>
    </row>
    <row r="2611" spans="1:4" x14ac:dyDescent="0.25">
      <c r="A2611" s="10">
        <v>2609</v>
      </c>
      <c r="B2611" s="10">
        <v>17</v>
      </c>
      <c r="C2611" s="10">
        <v>0.74880000000000002</v>
      </c>
      <c r="D2611" s="10">
        <v>109</v>
      </c>
    </row>
    <row r="2612" spans="1:4" x14ac:dyDescent="0.25">
      <c r="A2612" s="10">
        <v>2610</v>
      </c>
      <c r="B2612" s="10">
        <v>18</v>
      </c>
      <c r="C2612" s="10">
        <v>0.7904000000000001</v>
      </c>
      <c r="D2612" s="10">
        <v>109</v>
      </c>
    </row>
    <row r="2613" spans="1:4" x14ac:dyDescent="0.25">
      <c r="A2613" s="10">
        <v>2611</v>
      </c>
      <c r="B2613" s="10">
        <v>19</v>
      </c>
      <c r="C2613" s="10">
        <v>0.83199999999999985</v>
      </c>
      <c r="D2613" s="10">
        <v>109</v>
      </c>
    </row>
    <row r="2614" spans="1:4" x14ac:dyDescent="0.25">
      <c r="A2614" s="10">
        <v>2612</v>
      </c>
      <c r="B2614" s="10">
        <v>20</v>
      </c>
      <c r="C2614" s="10">
        <v>0.87360000000000004</v>
      </c>
      <c r="D2614" s="10">
        <v>109</v>
      </c>
    </row>
    <row r="2615" spans="1:4" x14ac:dyDescent="0.25">
      <c r="A2615" s="10">
        <v>2613</v>
      </c>
      <c r="B2615" s="10">
        <v>21</v>
      </c>
      <c r="C2615" s="10">
        <v>0.91520000000000001</v>
      </c>
      <c r="D2615" s="10">
        <v>109</v>
      </c>
    </row>
    <row r="2616" spans="1:4" x14ac:dyDescent="0.25">
      <c r="A2616" s="10">
        <v>2614</v>
      </c>
      <c r="B2616" s="10">
        <v>22</v>
      </c>
      <c r="C2616" s="10">
        <v>0.95680000000000009</v>
      </c>
      <c r="D2616" s="10">
        <v>109</v>
      </c>
    </row>
    <row r="2617" spans="1:4" x14ac:dyDescent="0.25">
      <c r="A2617" s="10">
        <v>2615</v>
      </c>
      <c r="B2617" s="10">
        <v>23</v>
      </c>
      <c r="C2617" s="10">
        <v>0.99840000000000007</v>
      </c>
      <c r="D2617" s="10">
        <v>109</v>
      </c>
    </row>
    <row r="2618" spans="1:4" x14ac:dyDescent="0.25">
      <c r="A2618" s="10">
        <v>2616</v>
      </c>
      <c r="B2618" s="10">
        <v>1E-4</v>
      </c>
      <c r="C2618" s="10">
        <v>4.1600000000000005E-2</v>
      </c>
      <c r="D2618" s="10">
        <v>110</v>
      </c>
    </row>
    <row r="2619" spans="1:4" x14ac:dyDescent="0.25">
      <c r="A2619" s="10">
        <v>2617</v>
      </c>
      <c r="B2619" s="10">
        <v>1</v>
      </c>
      <c r="C2619" s="10">
        <v>8.320000000000001E-2</v>
      </c>
      <c r="D2619" s="10">
        <v>110</v>
      </c>
    </row>
    <row r="2620" spans="1:4" x14ac:dyDescent="0.25">
      <c r="A2620" s="10">
        <v>2618</v>
      </c>
      <c r="B2620" s="10">
        <v>2</v>
      </c>
      <c r="C2620" s="10">
        <v>0.12480000000000001</v>
      </c>
      <c r="D2620" s="10">
        <v>110</v>
      </c>
    </row>
    <row r="2621" spans="1:4" x14ac:dyDescent="0.25">
      <c r="A2621" s="10">
        <v>2619</v>
      </c>
      <c r="B2621" s="10">
        <v>3</v>
      </c>
      <c r="C2621" s="10">
        <v>0.16640000000000002</v>
      </c>
      <c r="D2621" s="10">
        <v>110</v>
      </c>
    </row>
    <row r="2622" spans="1:4" x14ac:dyDescent="0.25">
      <c r="A2622" s="10">
        <v>2620</v>
      </c>
      <c r="B2622" s="10">
        <v>4</v>
      </c>
      <c r="C2622" s="10">
        <v>0.20800000000000002</v>
      </c>
      <c r="D2622" s="10">
        <v>110</v>
      </c>
    </row>
    <row r="2623" spans="1:4" x14ac:dyDescent="0.25">
      <c r="A2623" s="10">
        <v>2621</v>
      </c>
      <c r="B2623" s="10">
        <v>5</v>
      </c>
      <c r="C2623" s="10">
        <v>0.24960000000000002</v>
      </c>
      <c r="D2623" s="10">
        <v>110</v>
      </c>
    </row>
    <row r="2624" spans="1:4" x14ac:dyDescent="0.25">
      <c r="A2624" s="10">
        <v>2622</v>
      </c>
      <c r="B2624" s="10">
        <v>6</v>
      </c>
      <c r="C2624" s="10">
        <v>0.29120000000000001</v>
      </c>
      <c r="D2624" s="10">
        <v>110</v>
      </c>
    </row>
    <row r="2625" spans="1:4" x14ac:dyDescent="0.25">
      <c r="A2625" s="10">
        <v>2623</v>
      </c>
      <c r="B2625" s="10">
        <v>7</v>
      </c>
      <c r="C2625" s="10">
        <v>0.33280000000000004</v>
      </c>
      <c r="D2625" s="10">
        <v>110</v>
      </c>
    </row>
    <row r="2626" spans="1:4" x14ac:dyDescent="0.25">
      <c r="A2626" s="10">
        <v>2624</v>
      </c>
      <c r="B2626" s="10">
        <v>8</v>
      </c>
      <c r="C2626" s="10">
        <v>0.37440000000000001</v>
      </c>
      <c r="D2626" s="10">
        <v>110</v>
      </c>
    </row>
    <row r="2627" spans="1:4" x14ac:dyDescent="0.25">
      <c r="A2627" s="10">
        <v>2625</v>
      </c>
      <c r="B2627" s="10">
        <v>9</v>
      </c>
      <c r="C2627" s="10">
        <v>0.41600000000000004</v>
      </c>
      <c r="D2627" s="10">
        <v>110</v>
      </c>
    </row>
    <row r="2628" spans="1:4" x14ac:dyDescent="0.25">
      <c r="A2628" s="10">
        <v>2626</v>
      </c>
      <c r="B2628" s="10">
        <v>10</v>
      </c>
      <c r="C2628" s="10">
        <v>0.45760000000000001</v>
      </c>
      <c r="D2628" s="10">
        <v>110</v>
      </c>
    </row>
    <row r="2629" spans="1:4" x14ac:dyDescent="0.25">
      <c r="A2629" s="10">
        <v>2627</v>
      </c>
      <c r="B2629" s="10">
        <v>11</v>
      </c>
      <c r="C2629" s="10">
        <v>0.49920000000000003</v>
      </c>
      <c r="D2629" s="10">
        <v>110</v>
      </c>
    </row>
    <row r="2630" spans="1:4" x14ac:dyDescent="0.25">
      <c r="A2630" s="10">
        <v>2628</v>
      </c>
      <c r="B2630" s="10">
        <v>12</v>
      </c>
      <c r="C2630" s="10">
        <v>0.54080000000000006</v>
      </c>
      <c r="D2630" s="10">
        <v>110</v>
      </c>
    </row>
    <row r="2631" spans="1:4" x14ac:dyDescent="0.25">
      <c r="A2631" s="10">
        <v>2629</v>
      </c>
      <c r="B2631" s="10">
        <v>13</v>
      </c>
      <c r="C2631" s="10">
        <v>0.58240000000000003</v>
      </c>
      <c r="D2631" s="10">
        <v>110</v>
      </c>
    </row>
    <row r="2632" spans="1:4" x14ac:dyDescent="0.25">
      <c r="A2632" s="10">
        <v>2630</v>
      </c>
      <c r="B2632" s="10">
        <v>14</v>
      </c>
      <c r="C2632" s="10">
        <v>0.624</v>
      </c>
      <c r="D2632" s="10">
        <v>110</v>
      </c>
    </row>
    <row r="2633" spans="1:4" x14ac:dyDescent="0.25">
      <c r="A2633" s="10">
        <v>2631</v>
      </c>
      <c r="B2633" s="10">
        <v>15</v>
      </c>
      <c r="C2633" s="10">
        <v>0.66560000000000008</v>
      </c>
      <c r="D2633" s="10">
        <v>110</v>
      </c>
    </row>
    <row r="2634" spans="1:4" x14ac:dyDescent="0.25">
      <c r="A2634" s="10">
        <v>2632</v>
      </c>
      <c r="B2634" s="10">
        <v>16</v>
      </c>
      <c r="C2634" s="10">
        <v>0.70720000000000016</v>
      </c>
      <c r="D2634" s="10">
        <v>110</v>
      </c>
    </row>
    <row r="2635" spans="1:4" x14ac:dyDescent="0.25">
      <c r="A2635" s="10">
        <v>2633</v>
      </c>
      <c r="B2635" s="10">
        <v>17</v>
      </c>
      <c r="C2635" s="10">
        <v>0.74880000000000002</v>
      </c>
      <c r="D2635" s="10">
        <v>110</v>
      </c>
    </row>
    <row r="2636" spans="1:4" x14ac:dyDescent="0.25">
      <c r="A2636" s="10">
        <v>2634</v>
      </c>
      <c r="B2636" s="10">
        <v>18</v>
      </c>
      <c r="C2636" s="10">
        <v>0.7904000000000001</v>
      </c>
      <c r="D2636" s="10">
        <v>110</v>
      </c>
    </row>
    <row r="2637" spans="1:4" x14ac:dyDescent="0.25">
      <c r="A2637" s="10">
        <v>2635</v>
      </c>
      <c r="B2637" s="10">
        <v>19</v>
      </c>
      <c r="C2637" s="10">
        <v>0.83199999999999985</v>
      </c>
      <c r="D2637" s="10">
        <v>110</v>
      </c>
    </row>
    <row r="2638" spans="1:4" x14ac:dyDescent="0.25">
      <c r="A2638" s="10">
        <v>2636</v>
      </c>
      <c r="B2638" s="10">
        <v>20</v>
      </c>
      <c r="C2638" s="10">
        <v>0.87360000000000004</v>
      </c>
      <c r="D2638" s="10">
        <v>110</v>
      </c>
    </row>
    <row r="2639" spans="1:4" x14ac:dyDescent="0.25">
      <c r="A2639" s="10">
        <v>2637</v>
      </c>
      <c r="B2639" s="10">
        <v>21</v>
      </c>
      <c r="C2639" s="10">
        <v>0.91520000000000001</v>
      </c>
      <c r="D2639" s="10">
        <v>110</v>
      </c>
    </row>
    <row r="2640" spans="1:4" x14ac:dyDescent="0.25">
      <c r="A2640" s="10">
        <v>2638</v>
      </c>
      <c r="B2640" s="10">
        <v>22</v>
      </c>
      <c r="C2640" s="10">
        <v>0.95680000000000009</v>
      </c>
      <c r="D2640" s="10">
        <v>110</v>
      </c>
    </row>
    <row r="2641" spans="1:4" x14ac:dyDescent="0.25">
      <c r="A2641" s="10">
        <v>2639</v>
      </c>
      <c r="B2641" s="10">
        <v>23</v>
      </c>
      <c r="C2641" s="10">
        <v>0.99840000000000007</v>
      </c>
      <c r="D2641" s="10">
        <v>110</v>
      </c>
    </row>
    <row r="2642" spans="1:4" x14ac:dyDescent="0.25">
      <c r="A2642" s="10">
        <v>2640</v>
      </c>
      <c r="B2642" s="10">
        <v>1E-4</v>
      </c>
      <c r="C2642" s="10">
        <v>4.1600000000000005E-2</v>
      </c>
      <c r="D2642" s="10">
        <v>111</v>
      </c>
    </row>
    <row r="2643" spans="1:4" x14ac:dyDescent="0.25">
      <c r="A2643" s="10">
        <v>2641</v>
      </c>
      <c r="B2643" s="10">
        <v>1</v>
      </c>
      <c r="C2643" s="10">
        <v>8.320000000000001E-2</v>
      </c>
      <c r="D2643" s="10">
        <v>111</v>
      </c>
    </row>
    <row r="2644" spans="1:4" x14ac:dyDescent="0.25">
      <c r="A2644" s="10">
        <v>2642</v>
      </c>
      <c r="B2644" s="10">
        <v>2</v>
      </c>
      <c r="C2644" s="10">
        <v>0.12480000000000001</v>
      </c>
      <c r="D2644" s="10">
        <v>111</v>
      </c>
    </row>
    <row r="2645" spans="1:4" x14ac:dyDescent="0.25">
      <c r="A2645" s="10">
        <v>2643</v>
      </c>
      <c r="B2645" s="10">
        <v>3</v>
      </c>
      <c r="C2645" s="10">
        <v>0.16640000000000002</v>
      </c>
      <c r="D2645" s="10">
        <v>111</v>
      </c>
    </row>
    <row r="2646" spans="1:4" x14ac:dyDescent="0.25">
      <c r="A2646" s="10">
        <v>2644</v>
      </c>
      <c r="B2646" s="10">
        <v>4</v>
      </c>
      <c r="C2646" s="10">
        <v>0.20800000000000002</v>
      </c>
      <c r="D2646" s="10">
        <v>111</v>
      </c>
    </row>
    <row r="2647" spans="1:4" x14ac:dyDescent="0.25">
      <c r="A2647" s="10">
        <v>2645</v>
      </c>
      <c r="B2647" s="10">
        <v>5</v>
      </c>
      <c r="C2647" s="10">
        <v>0.24960000000000002</v>
      </c>
      <c r="D2647" s="10">
        <v>111</v>
      </c>
    </row>
    <row r="2648" spans="1:4" x14ac:dyDescent="0.25">
      <c r="A2648" s="10">
        <v>2646</v>
      </c>
      <c r="B2648" s="10">
        <v>6</v>
      </c>
      <c r="C2648" s="10">
        <v>0.29120000000000001</v>
      </c>
      <c r="D2648" s="10">
        <v>111</v>
      </c>
    </row>
    <row r="2649" spans="1:4" x14ac:dyDescent="0.25">
      <c r="A2649" s="10">
        <v>2647</v>
      </c>
      <c r="B2649" s="10">
        <v>7</v>
      </c>
      <c r="C2649" s="10">
        <v>0.33280000000000004</v>
      </c>
      <c r="D2649" s="10">
        <v>111</v>
      </c>
    </row>
    <row r="2650" spans="1:4" x14ac:dyDescent="0.25">
      <c r="A2650" s="10">
        <v>2648</v>
      </c>
      <c r="B2650" s="10">
        <v>8</v>
      </c>
      <c r="C2650" s="10">
        <v>0.37440000000000001</v>
      </c>
      <c r="D2650" s="10">
        <v>111</v>
      </c>
    </row>
    <row r="2651" spans="1:4" x14ac:dyDescent="0.25">
      <c r="A2651" s="10">
        <v>2649</v>
      </c>
      <c r="B2651" s="10">
        <v>9</v>
      </c>
      <c r="C2651" s="10">
        <v>0.41600000000000004</v>
      </c>
      <c r="D2651" s="10">
        <v>111</v>
      </c>
    </row>
    <row r="2652" spans="1:4" x14ac:dyDescent="0.25">
      <c r="A2652" s="10">
        <v>2650</v>
      </c>
      <c r="B2652" s="10">
        <v>10</v>
      </c>
      <c r="C2652" s="10">
        <v>0.45760000000000001</v>
      </c>
      <c r="D2652" s="10">
        <v>111</v>
      </c>
    </row>
    <row r="2653" spans="1:4" x14ac:dyDescent="0.25">
      <c r="A2653" s="10">
        <v>2651</v>
      </c>
      <c r="B2653" s="10">
        <v>11</v>
      </c>
      <c r="C2653" s="10">
        <v>0.49920000000000003</v>
      </c>
      <c r="D2653" s="10">
        <v>111</v>
      </c>
    </row>
    <row r="2654" spans="1:4" x14ac:dyDescent="0.25">
      <c r="A2654" s="10">
        <v>2652</v>
      </c>
      <c r="B2654" s="10">
        <v>12</v>
      </c>
      <c r="C2654" s="10">
        <v>0.54080000000000006</v>
      </c>
      <c r="D2654" s="10">
        <v>111</v>
      </c>
    </row>
    <row r="2655" spans="1:4" x14ac:dyDescent="0.25">
      <c r="A2655" s="10">
        <v>2653</v>
      </c>
      <c r="B2655" s="10">
        <v>13</v>
      </c>
      <c r="C2655" s="10">
        <v>0.58240000000000003</v>
      </c>
      <c r="D2655" s="10">
        <v>111</v>
      </c>
    </row>
    <row r="2656" spans="1:4" x14ac:dyDescent="0.25">
      <c r="A2656" s="10">
        <v>2654</v>
      </c>
      <c r="B2656" s="10">
        <v>14</v>
      </c>
      <c r="C2656" s="10">
        <v>0.624</v>
      </c>
      <c r="D2656" s="10">
        <v>111</v>
      </c>
    </row>
    <row r="2657" spans="1:4" x14ac:dyDescent="0.25">
      <c r="A2657" s="10">
        <v>2655</v>
      </c>
      <c r="B2657" s="10">
        <v>15</v>
      </c>
      <c r="C2657" s="10">
        <v>0.66560000000000008</v>
      </c>
      <c r="D2657" s="10">
        <v>111</v>
      </c>
    </row>
    <row r="2658" spans="1:4" x14ac:dyDescent="0.25">
      <c r="A2658" s="10">
        <v>2656</v>
      </c>
      <c r="B2658" s="10">
        <v>16</v>
      </c>
      <c r="C2658" s="10">
        <v>0.70720000000000016</v>
      </c>
      <c r="D2658" s="10">
        <v>111</v>
      </c>
    </row>
    <row r="2659" spans="1:4" x14ac:dyDescent="0.25">
      <c r="A2659" s="10">
        <v>2657</v>
      </c>
      <c r="B2659" s="10">
        <v>17</v>
      </c>
      <c r="C2659" s="10">
        <v>0.74880000000000002</v>
      </c>
      <c r="D2659" s="10">
        <v>111</v>
      </c>
    </row>
    <row r="2660" spans="1:4" x14ac:dyDescent="0.25">
      <c r="A2660" s="10">
        <v>2658</v>
      </c>
      <c r="B2660" s="10">
        <v>18</v>
      </c>
      <c r="C2660" s="10">
        <v>0.7904000000000001</v>
      </c>
      <c r="D2660" s="10">
        <v>111</v>
      </c>
    </row>
    <row r="2661" spans="1:4" x14ac:dyDescent="0.25">
      <c r="A2661" s="10">
        <v>2659</v>
      </c>
      <c r="B2661" s="10">
        <v>19</v>
      </c>
      <c r="C2661" s="10">
        <v>0.83199999999999985</v>
      </c>
      <c r="D2661" s="10">
        <v>111</v>
      </c>
    </row>
    <row r="2662" spans="1:4" x14ac:dyDescent="0.25">
      <c r="A2662" s="10">
        <v>2660</v>
      </c>
      <c r="B2662" s="10">
        <v>20</v>
      </c>
      <c r="C2662" s="10">
        <v>0.87360000000000004</v>
      </c>
      <c r="D2662" s="10">
        <v>111</v>
      </c>
    </row>
    <row r="2663" spans="1:4" x14ac:dyDescent="0.25">
      <c r="A2663" s="10">
        <v>2661</v>
      </c>
      <c r="B2663" s="10">
        <v>21</v>
      </c>
      <c r="C2663" s="10">
        <v>0.91520000000000001</v>
      </c>
      <c r="D2663" s="10">
        <v>111</v>
      </c>
    </row>
    <row r="2664" spans="1:4" x14ac:dyDescent="0.25">
      <c r="A2664" s="10">
        <v>2662</v>
      </c>
      <c r="B2664" s="10">
        <v>22</v>
      </c>
      <c r="C2664" s="10">
        <v>0.95680000000000009</v>
      </c>
      <c r="D2664" s="10">
        <v>111</v>
      </c>
    </row>
    <row r="2665" spans="1:4" x14ac:dyDescent="0.25">
      <c r="A2665" s="10">
        <v>2663</v>
      </c>
      <c r="B2665" s="10">
        <v>23</v>
      </c>
      <c r="C2665" s="10">
        <v>0.99840000000000007</v>
      </c>
      <c r="D2665" s="10">
        <v>111</v>
      </c>
    </row>
    <row r="2666" spans="1:4" x14ac:dyDescent="0.25">
      <c r="A2666" s="10">
        <v>2664</v>
      </c>
      <c r="B2666" s="10">
        <v>1E-4</v>
      </c>
      <c r="C2666" s="10">
        <v>4.1600000000000005E-2</v>
      </c>
      <c r="D2666" s="10">
        <v>112</v>
      </c>
    </row>
    <row r="2667" spans="1:4" x14ac:dyDescent="0.25">
      <c r="A2667" s="10">
        <v>2665</v>
      </c>
      <c r="B2667" s="10">
        <v>1</v>
      </c>
      <c r="C2667" s="10">
        <v>8.320000000000001E-2</v>
      </c>
      <c r="D2667" s="10">
        <v>112</v>
      </c>
    </row>
    <row r="2668" spans="1:4" x14ac:dyDescent="0.25">
      <c r="A2668" s="10">
        <v>2666</v>
      </c>
      <c r="B2668" s="10">
        <v>2</v>
      </c>
      <c r="C2668" s="10">
        <v>0.12480000000000001</v>
      </c>
      <c r="D2668" s="10">
        <v>112</v>
      </c>
    </row>
    <row r="2669" spans="1:4" x14ac:dyDescent="0.25">
      <c r="A2669" s="10">
        <v>2667</v>
      </c>
      <c r="B2669" s="10">
        <v>3</v>
      </c>
      <c r="C2669" s="10">
        <v>0.16640000000000002</v>
      </c>
      <c r="D2669" s="10">
        <v>112</v>
      </c>
    </row>
    <row r="2670" spans="1:4" x14ac:dyDescent="0.25">
      <c r="A2670" s="10">
        <v>2668</v>
      </c>
      <c r="B2670" s="10">
        <v>4</v>
      </c>
      <c r="C2670" s="10">
        <v>0.20800000000000002</v>
      </c>
      <c r="D2670" s="10">
        <v>112</v>
      </c>
    </row>
    <row r="2671" spans="1:4" x14ac:dyDescent="0.25">
      <c r="A2671" s="10">
        <v>2669</v>
      </c>
      <c r="B2671" s="10">
        <v>5</v>
      </c>
      <c r="C2671" s="10">
        <v>0.24960000000000002</v>
      </c>
      <c r="D2671" s="10">
        <v>112</v>
      </c>
    </row>
    <row r="2672" spans="1:4" x14ac:dyDescent="0.25">
      <c r="A2672" s="10">
        <v>2670</v>
      </c>
      <c r="B2672" s="10">
        <v>6</v>
      </c>
      <c r="C2672" s="10">
        <v>0.29120000000000001</v>
      </c>
      <c r="D2672" s="10">
        <v>112</v>
      </c>
    </row>
    <row r="2673" spans="1:4" x14ac:dyDescent="0.25">
      <c r="A2673" s="10">
        <v>2671</v>
      </c>
      <c r="B2673" s="10">
        <v>7</v>
      </c>
      <c r="C2673" s="10">
        <v>0.33280000000000004</v>
      </c>
      <c r="D2673" s="10">
        <v>112</v>
      </c>
    </row>
    <row r="2674" spans="1:4" x14ac:dyDescent="0.25">
      <c r="A2674" s="10">
        <v>2672</v>
      </c>
      <c r="B2674" s="10">
        <v>8</v>
      </c>
      <c r="C2674" s="10">
        <v>0.37440000000000001</v>
      </c>
      <c r="D2674" s="10">
        <v>112</v>
      </c>
    </row>
    <row r="2675" spans="1:4" x14ac:dyDescent="0.25">
      <c r="A2675" s="10">
        <v>2673</v>
      </c>
      <c r="B2675" s="10">
        <v>9</v>
      </c>
      <c r="C2675" s="10">
        <v>0.41600000000000004</v>
      </c>
      <c r="D2675" s="10">
        <v>112</v>
      </c>
    </row>
    <row r="2676" spans="1:4" x14ac:dyDescent="0.25">
      <c r="A2676" s="10">
        <v>2674</v>
      </c>
      <c r="B2676" s="10">
        <v>10</v>
      </c>
      <c r="C2676" s="10">
        <v>0.45760000000000001</v>
      </c>
      <c r="D2676" s="10">
        <v>112</v>
      </c>
    </row>
    <row r="2677" spans="1:4" x14ac:dyDescent="0.25">
      <c r="A2677" s="10">
        <v>2675</v>
      </c>
      <c r="B2677" s="10">
        <v>11</v>
      </c>
      <c r="C2677" s="10">
        <v>0.49920000000000003</v>
      </c>
      <c r="D2677" s="10">
        <v>112</v>
      </c>
    </row>
    <row r="2678" spans="1:4" x14ac:dyDescent="0.25">
      <c r="A2678" s="10">
        <v>2676</v>
      </c>
      <c r="B2678" s="10">
        <v>12</v>
      </c>
      <c r="C2678" s="10">
        <v>0.54080000000000006</v>
      </c>
      <c r="D2678" s="10">
        <v>112</v>
      </c>
    </row>
    <row r="2679" spans="1:4" x14ac:dyDescent="0.25">
      <c r="A2679" s="10">
        <v>2677</v>
      </c>
      <c r="B2679" s="10">
        <v>13</v>
      </c>
      <c r="C2679" s="10">
        <v>0.58240000000000003</v>
      </c>
      <c r="D2679" s="10">
        <v>112</v>
      </c>
    </row>
    <row r="2680" spans="1:4" x14ac:dyDescent="0.25">
      <c r="A2680" s="10">
        <v>2678</v>
      </c>
      <c r="B2680" s="10">
        <v>14</v>
      </c>
      <c r="C2680" s="10">
        <v>0.624</v>
      </c>
      <c r="D2680" s="10">
        <v>112</v>
      </c>
    </row>
    <row r="2681" spans="1:4" x14ac:dyDescent="0.25">
      <c r="A2681" s="10">
        <v>2679</v>
      </c>
      <c r="B2681" s="10">
        <v>15</v>
      </c>
      <c r="C2681" s="10">
        <v>0.66560000000000008</v>
      </c>
      <c r="D2681" s="10">
        <v>112</v>
      </c>
    </row>
    <row r="2682" spans="1:4" x14ac:dyDescent="0.25">
      <c r="A2682" s="10">
        <v>2680</v>
      </c>
      <c r="B2682" s="10">
        <v>16</v>
      </c>
      <c r="C2682" s="10">
        <v>0.70720000000000016</v>
      </c>
      <c r="D2682" s="10">
        <v>112</v>
      </c>
    </row>
    <row r="2683" spans="1:4" x14ac:dyDescent="0.25">
      <c r="A2683" s="10">
        <v>2681</v>
      </c>
      <c r="B2683" s="10">
        <v>17</v>
      </c>
      <c r="C2683" s="10">
        <v>0.74880000000000002</v>
      </c>
      <c r="D2683" s="10">
        <v>112</v>
      </c>
    </row>
    <row r="2684" spans="1:4" x14ac:dyDescent="0.25">
      <c r="A2684" s="10">
        <v>2682</v>
      </c>
      <c r="B2684" s="10">
        <v>18</v>
      </c>
      <c r="C2684" s="10">
        <v>0.7904000000000001</v>
      </c>
      <c r="D2684" s="10">
        <v>112</v>
      </c>
    </row>
    <row r="2685" spans="1:4" x14ac:dyDescent="0.25">
      <c r="A2685" s="10">
        <v>2683</v>
      </c>
      <c r="B2685" s="10">
        <v>19</v>
      </c>
      <c r="C2685" s="10">
        <v>0.83199999999999985</v>
      </c>
      <c r="D2685" s="10">
        <v>112</v>
      </c>
    </row>
    <row r="2686" spans="1:4" x14ac:dyDescent="0.25">
      <c r="A2686" s="10">
        <v>2684</v>
      </c>
      <c r="B2686" s="10">
        <v>20</v>
      </c>
      <c r="C2686" s="10">
        <v>0.87360000000000004</v>
      </c>
      <c r="D2686" s="10">
        <v>112</v>
      </c>
    </row>
    <row r="2687" spans="1:4" x14ac:dyDescent="0.25">
      <c r="A2687" s="10">
        <v>2685</v>
      </c>
      <c r="B2687" s="10">
        <v>21</v>
      </c>
      <c r="C2687" s="10">
        <v>0.91520000000000001</v>
      </c>
      <c r="D2687" s="10">
        <v>112</v>
      </c>
    </row>
    <row r="2688" spans="1:4" x14ac:dyDescent="0.25">
      <c r="A2688" s="10">
        <v>2686</v>
      </c>
      <c r="B2688" s="10">
        <v>22</v>
      </c>
      <c r="C2688" s="10">
        <v>0.95680000000000009</v>
      </c>
      <c r="D2688" s="10">
        <v>112</v>
      </c>
    </row>
    <row r="2689" spans="1:4" x14ac:dyDescent="0.25">
      <c r="A2689" s="10">
        <v>2687</v>
      </c>
      <c r="B2689" s="10">
        <v>23</v>
      </c>
      <c r="C2689" s="10">
        <v>0.99840000000000007</v>
      </c>
      <c r="D2689" s="10">
        <v>112</v>
      </c>
    </row>
    <row r="2690" spans="1:4" x14ac:dyDescent="0.25">
      <c r="A2690" s="10">
        <v>2688</v>
      </c>
      <c r="B2690" s="10">
        <v>1E-4</v>
      </c>
      <c r="C2690" s="10">
        <v>4.1600000000000005E-2</v>
      </c>
      <c r="D2690" s="10">
        <v>113</v>
      </c>
    </row>
    <row r="2691" spans="1:4" x14ac:dyDescent="0.25">
      <c r="A2691" s="10">
        <v>2689</v>
      </c>
      <c r="B2691" s="10">
        <v>1</v>
      </c>
      <c r="C2691" s="10">
        <v>8.320000000000001E-2</v>
      </c>
      <c r="D2691" s="10">
        <v>113</v>
      </c>
    </row>
    <row r="2692" spans="1:4" x14ac:dyDescent="0.25">
      <c r="A2692" s="10">
        <v>2690</v>
      </c>
      <c r="B2692" s="10">
        <v>2</v>
      </c>
      <c r="C2692" s="10">
        <v>0.12480000000000001</v>
      </c>
      <c r="D2692" s="10">
        <v>113</v>
      </c>
    </row>
    <row r="2693" spans="1:4" x14ac:dyDescent="0.25">
      <c r="A2693" s="10">
        <v>2691</v>
      </c>
      <c r="B2693" s="10">
        <v>3</v>
      </c>
      <c r="C2693" s="10">
        <v>0.16640000000000002</v>
      </c>
      <c r="D2693" s="10">
        <v>113</v>
      </c>
    </row>
    <row r="2694" spans="1:4" x14ac:dyDescent="0.25">
      <c r="A2694" s="10">
        <v>2692</v>
      </c>
      <c r="B2694" s="10">
        <v>4</v>
      </c>
      <c r="C2694" s="10">
        <v>0.20800000000000002</v>
      </c>
      <c r="D2694" s="10">
        <v>113</v>
      </c>
    </row>
    <row r="2695" spans="1:4" x14ac:dyDescent="0.25">
      <c r="A2695" s="10">
        <v>2693</v>
      </c>
      <c r="B2695" s="10">
        <v>5</v>
      </c>
      <c r="C2695" s="10">
        <v>0.24960000000000002</v>
      </c>
      <c r="D2695" s="10">
        <v>113</v>
      </c>
    </row>
    <row r="2696" spans="1:4" x14ac:dyDescent="0.25">
      <c r="A2696" s="10">
        <v>2694</v>
      </c>
      <c r="B2696" s="10">
        <v>6</v>
      </c>
      <c r="C2696" s="10">
        <v>0.29120000000000001</v>
      </c>
      <c r="D2696" s="10">
        <v>113</v>
      </c>
    </row>
    <row r="2697" spans="1:4" x14ac:dyDescent="0.25">
      <c r="A2697" s="10">
        <v>2695</v>
      </c>
      <c r="B2697" s="10">
        <v>7</v>
      </c>
      <c r="C2697" s="10">
        <v>0.33280000000000004</v>
      </c>
      <c r="D2697" s="10">
        <v>113</v>
      </c>
    </row>
    <row r="2698" spans="1:4" x14ac:dyDescent="0.25">
      <c r="A2698" s="10">
        <v>2696</v>
      </c>
      <c r="B2698" s="10">
        <v>8</v>
      </c>
      <c r="C2698" s="10">
        <v>0.37440000000000001</v>
      </c>
      <c r="D2698" s="10">
        <v>113</v>
      </c>
    </row>
    <row r="2699" spans="1:4" x14ac:dyDescent="0.25">
      <c r="A2699" s="10">
        <v>2697</v>
      </c>
      <c r="B2699" s="10">
        <v>9</v>
      </c>
      <c r="C2699" s="10">
        <v>0.41600000000000004</v>
      </c>
      <c r="D2699" s="10">
        <v>113</v>
      </c>
    </row>
    <row r="2700" spans="1:4" x14ac:dyDescent="0.25">
      <c r="A2700" s="10">
        <v>2698</v>
      </c>
      <c r="B2700" s="10">
        <v>10</v>
      </c>
      <c r="C2700" s="10">
        <v>0.45760000000000001</v>
      </c>
      <c r="D2700" s="10">
        <v>113</v>
      </c>
    </row>
    <row r="2701" spans="1:4" x14ac:dyDescent="0.25">
      <c r="A2701" s="10">
        <v>2699</v>
      </c>
      <c r="B2701" s="10">
        <v>11</v>
      </c>
      <c r="C2701" s="10">
        <v>0.49920000000000003</v>
      </c>
      <c r="D2701" s="10">
        <v>113</v>
      </c>
    </row>
    <row r="2702" spans="1:4" x14ac:dyDescent="0.25">
      <c r="A2702" s="10">
        <v>2700</v>
      </c>
      <c r="B2702" s="10">
        <v>12</v>
      </c>
      <c r="C2702" s="10">
        <v>0.54080000000000006</v>
      </c>
      <c r="D2702" s="10">
        <v>113</v>
      </c>
    </row>
    <row r="2703" spans="1:4" x14ac:dyDescent="0.25">
      <c r="A2703" s="10">
        <v>2701</v>
      </c>
      <c r="B2703" s="10">
        <v>13</v>
      </c>
      <c r="C2703" s="10">
        <v>0.58240000000000003</v>
      </c>
      <c r="D2703" s="10">
        <v>113</v>
      </c>
    </row>
    <row r="2704" spans="1:4" x14ac:dyDescent="0.25">
      <c r="A2704" s="10">
        <v>2702</v>
      </c>
      <c r="B2704" s="10">
        <v>14</v>
      </c>
      <c r="C2704" s="10">
        <v>0.624</v>
      </c>
      <c r="D2704" s="10">
        <v>113</v>
      </c>
    </row>
    <row r="2705" spans="1:4" x14ac:dyDescent="0.25">
      <c r="A2705" s="10">
        <v>2703</v>
      </c>
      <c r="B2705" s="10">
        <v>15</v>
      </c>
      <c r="C2705" s="10">
        <v>0.66560000000000008</v>
      </c>
      <c r="D2705" s="10">
        <v>113</v>
      </c>
    </row>
    <row r="2706" spans="1:4" x14ac:dyDescent="0.25">
      <c r="A2706" s="10">
        <v>2704</v>
      </c>
      <c r="B2706" s="10">
        <v>16</v>
      </c>
      <c r="C2706" s="10">
        <v>0.70720000000000016</v>
      </c>
      <c r="D2706" s="10">
        <v>113</v>
      </c>
    </row>
    <row r="2707" spans="1:4" x14ac:dyDescent="0.25">
      <c r="A2707" s="10">
        <v>2705</v>
      </c>
      <c r="B2707" s="10">
        <v>17</v>
      </c>
      <c r="C2707" s="10">
        <v>0.74880000000000002</v>
      </c>
      <c r="D2707" s="10">
        <v>113</v>
      </c>
    </row>
    <row r="2708" spans="1:4" x14ac:dyDescent="0.25">
      <c r="A2708" s="10">
        <v>2706</v>
      </c>
      <c r="B2708" s="10">
        <v>18</v>
      </c>
      <c r="C2708" s="10">
        <v>0.7904000000000001</v>
      </c>
      <c r="D2708" s="10">
        <v>113</v>
      </c>
    </row>
    <row r="2709" spans="1:4" x14ac:dyDescent="0.25">
      <c r="A2709" s="10">
        <v>2707</v>
      </c>
      <c r="B2709" s="10">
        <v>19</v>
      </c>
      <c r="C2709" s="10">
        <v>0.83199999999999985</v>
      </c>
      <c r="D2709" s="10">
        <v>113</v>
      </c>
    </row>
    <row r="2710" spans="1:4" x14ac:dyDescent="0.25">
      <c r="A2710" s="10">
        <v>2708</v>
      </c>
      <c r="B2710" s="10">
        <v>20</v>
      </c>
      <c r="C2710" s="10">
        <v>0.87360000000000004</v>
      </c>
      <c r="D2710" s="10">
        <v>113</v>
      </c>
    </row>
    <row r="2711" spans="1:4" x14ac:dyDescent="0.25">
      <c r="A2711" s="10">
        <v>2709</v>
      </c>
      <c r="B2711" s="10">
        <v>21</v>
      </c>
      <c r="C2711" s="10">
        <v>0.91520000000000001</v>
      </c>
      <c r="D2711" s="10">
        <v>113</v>
      </c>
    </row>
    <row r="2712" spans="1:4" x14ac:dyDescent="0.25">
      <c r="A2712" s="10">
        <v>2710</v>
      </c>
      <c r="B2712" s="10">
        <v>22</v>
      </c>
      <c r="C2712" s="10">
        <v>0.95680000000000009</v>
      </c>
      <c r="D2712" s="10">
        <v>113</v>
      </c>
    </row>
    <row r="2713" spans="1:4" x14ac:dyDescent="0.25">
      <c r="A2713" s="10">
        <v>2711</v>
      </c>
      <c r="B2713" s="10">
        <v>23</v>
      </c>
      <c r="C2713" s="10">
        <v>0.99840000000000007</v>
      </c>
      <c r="D2713" s="10">
        <v>113</v>
      </c>
    </row>
    <row r="2714" spans="1:4" x14ac:dyDescent="0.25">
      <c r="A2714" s="10">
        <v>2712</v>
      </c>
      <c r="B2714" s="10">
        <v>1E-4</v>
      </c>
      <c r="C2714" s="10">
        <v>4.1600000000000005E-2</v>
      </c>
      <c r="D2714" s="10">
        <v>114</v>
      </c>
    </row>
    <row r="2715" spans="1:4" x14ac:dyDescent="0.25">
      <c r="A2715" s="10">
        <v>2713</v>
      </c>
      <c r="B2715" s="10">
        <v>1</v>
      </c>
      <c r="C2715" s="10">
        <v>8.320000000000001E-2</v>
      </c>
      <c r="D2715" s="10">
        <v>114</v>
      </c>
    </row>
    <row r="2716" spans="1:4" x14ac:dyDescent="0.25">
      <c r="A2716" s="10">
        <v>2714</v>
      </c>
      <c r="B2716" s="10">
        <v>2</v>
      </c>
      <c r="C2716" s="10">
        <v>0.12480000000000001</v>
      </c>
      <c r="D2716" s="10">
        <v>114</v>
      </c>
    </row>
    <row r="2717" spans="1:4" x14ac:dyDescent="0.25">
      <c r="A2717" s="10">
        <v>2715</v>
      </c>
      <c r="B2717" s="10">
        <v>3</v>
      </c>
      <c r="C2717" s="10">
        <v>0.16640000000000002</v>
      </c>
      <c r="D2717" s="10">
        <v>114</v>
      </c>
    </row>
    <row r="2718" spans="1:4" x14ac:dyDescent="0.25">
      <c r="A2718" s="10">
        <v>2716</v>
      </c>
      <c r="B2718" s="10">
        <v>4</v>
      </c>
      <c r="C2718" s="10">
        <v>0.20800000000000002</v>
      </c>
      <c r="D2718" s="10">
        <v>114</v>
      </c>
    </row>
    <row r="2719" spans="1:4" x14ac:dyDescent="0.25">
      <c r="A2719" s="10">
        <v>2717</v>
      </c>
      <c r="B2719" s="10">
        <v>5</v>
      </c>
      <c r="C2719" s="10">
        <v>0.24960000000000002</v>
      </c>
      <c r="D2719" s="10">
        <v>114</v>
      </c>
    </row>
    <row r="2720" spans="1:4" x14ac:dyDescent="0.25">
      <c r="A2720" s="10">
        <v>2718</v>
      </c>
      <c r="B2720" s="10">
        <v>6</v>
      </c>
      <c r="C2720" s="10">
        <v>0.29120000000000001</v>
      </c>
      <c r="D2720" s="10">
        <v>114</v>
      </c>
    </row>
    <row r="2721" spans="1:4" x14ac:dyDescent="0.25">
      <c r="A2721" s="10">
        <v>2719</v>
      </c>
      <c r="B2721" s="10">
        <v>7</v>
      </c>
      <c r="C2721" s="10">
        <v>0.33280000000000004</v>
      </c>
      <c r="D2721" s="10">
        <v>114</v>
      </c>
    </row>
    <row r="2722" spans="1:4" x14ac:dyDescent="0.25">
      <c r="A2722" s="10">
        <v>2720</v>
      </c>
      <c r="B2722" s="10">
        <v>8</v>
      </c>
      <c r="C2722" s="10">
        <v>0.37440000000000001</v>
      </c>
      <c r="D2722" s="10">
        <v>114</v>
      </c>
    </row>
    <row r="2723" spans="1:4" x14ac:dyDescent="0.25">
      <c r="A2723" s="10">
        <v>2721</v>
      </c>
      <c r="B2723" s="10">
        <v>9</v>
      </c>
      <c r="C2723" s="10">
        <v>0.41600000000000004</v>
      </c>
      <c r="D2723" s="10">
        <v>114</v>
      </c>
    </row>
    <row r="2724" spans="1:4" x14ac:dyDescent="0.25">
      <c r="A2724" s="10">
        <v>2722</v>
      </c>
      <c r="B2724" s="10">
        <v>10</v>
      </c>
      <c r="C2724" s="10">
        <v>0.45760000000000001</v>
      </c>
      <c r="D2724" s="10">
        <v>114</v>
      </c>
    </row>
    <row r="2725" spans="1:4" x14ac:dyDescent="0.25">
      <c r="A2725" s="10">
        <v>2723</v>
      </c>
      <c r="B2725" s="10">
        <v>11</v>
      </c>
      <c r="C2725" s="10">
        <v>0.49920000000000003</v>
      </c>
      <c r="D2725" s="10">
        <v>114</v>
      </c>
    </row>
    <row r="2726" spans="1:4" x14ac:dyDescent="0.25">
      <c r="A2726" s="10">
        <v>2724</v>
      </c>
      <c r="B2726" s="10">
        <v>12</v>
      </c>
      <c r="C2726" s="10">
        <v>0.54080000000000006</v>
      </c>
      <c r="D2726" s="10">
        <v>114</v>
      </c>
    </row>
    <row r="2727" spans="1:4" x14ac:dyDescent="0.25">
      <c r="A2727" s="10">
        <v>2725</v>
      </c>
      <c r="B2727" s="10">
        <v>13</v>
      </c>
      <c r="C2727" s="10">
        <v>0.58240000000000003</v>
      </c>
      <c r="D2727" s="10">
        <v>114</v>
      </c>
    </row>
    <row r="2728" spans="1:4" x14ac:dyDescent="0.25">
      <c r="A2728" s="10">
        <v>2726</v>
      </c>
      <c r="B2728" s="10">
        <v>14</v>
      </c>
      <c r="C2728" s="10">
        <v>0.624</v>
      </c>
      <c r="D2728" s="10">
        <v>114</v>
      </c>
    </row>
    <row r="2729" spans="1:4" x14ac:dyDescent="0.25">
      <c r="A2729" s="10">
        <v>2727</v>
      </c>
      <c r="B2729" s="10">
        <v>15</v>
      </c>
      <c r="C2729" s="10">
        <v>0.66560000000000008</v>
      </c>
      <c r="D2729" s="10">
        <v>114</v>
      </c>
    </row>
    <row r="2730" spans="1:4" x14ac:dyDescent="0.25">
      <c r="A2730" s="10">
        <v>2728</v>
      </c>
      <c r="B2730" s="10">
        <v>16</v>
      </c>
      <c r="C2730" s="10">
        <v>0.70720000000000016</v>
      </c>
      <c r="D2730" s="10">
        <v>114</v>
      </c>
    </row>
    <row r="2731" spans="1:4" x14ac:dyDescent="0.25">
      <c r="A2731" s="10">
        <v>2729</v>
      </c>
      <c r="B2731" s="10">
        <v>17</v>
      </c>
      <c r="C2731" s="10">
        <v>0.74880000000000002</v>
      </c>
      <c r="D2731" s="10">
        <v>114</v>
      </c>
    </row>
    <row r="2732" spans="1:4" x14ac:dyDescent="0.25">
      <c r="A2732" s="10">
        <v>2730</v>
      </c>
      <c r="B2732" s="10">
        <v>18</v>
      </c>
      <c r="C2732" s="10">
        <v>0.7904000000000001</v>
      </c>
      <c r="D2732" s="10">
        <v>114</v>
      </c>
    </row>
    <row r="2733" spans="1:4" x14ac:dyDescent="0.25">
      <c r="A2733" s="10">
        <v>2731</v>
      </c>
      <c r="B2733" s="10">
        <v>19</v>
      </c>
      <c r="C2733" s="10">
        <v>0.83199999999999985</v>
      </c>
      <c r="D2733" s="10">
        <v>114</v>
      </c>
    </row>
    <row r="2734" spans="1:4" x14ac:dyDescent="0.25">
      <c r="A2734" s="10">
        <v>2732</v>
      </c>
      <c r="B2734" s="10">
        <v>20</v>
      </c>
      <c r="C2734" s="10">
        <v>0.87360000000000004</v>
      </c>
      <c r="D2734" s="10">
        <v>114</v>
      </c>
    </row>
    <row r="2735" spans="1:4" x14ac:dyDescent="0.25">
      <c r="A2735" s="10">
        <v>2733</v>
      </c>
      <c r="B2735" s="10">
        <v>21</v>
      </c>
      <c r="C2735" s="10">
        <v>0.91520000000000001</v>
      </c>
      <c r="D2735" s="10">
        <v>114</v>
      </c>
    </row>
    <row r="2736" spans="1:4" x14ac:dyDescent="0.25">
      <c r="A2736" s="10">
        <v>2734</v>
      </c>
      <c r="B2736" s="10">
        <v>22</v>
      </c>
      <c r="C2736" s="10">
        <v>0.95680000000000009</v>
      </c>
      <c r="D2736" s="10">
        <v>114</v>
      </c>
    </row>
    <row r="2737" spans="1:4" x14ac:dyDescent="0.25">
      <c r="A2737" s="10">
        <v>2735</v>
      </c>
      <c r="B2737" s="10">
        <v>23</v>
      </c>
      <c r="C2737" s="10">
        <v>0.99840000000000007</v>
      </c>
      <c r="D2737" s="10">
        <v>114</v>
      </c>
    </row>
    <row r="2738" spans="1:4" x14ac:dyDescent="0.25">
      <c r="A2738" s="10">
        <v>2736</v>
      </c>
      <c r="B2738" s="10">
        <v>1E-4</v>
      </c>
      <c r="C2738" s="10">
        <v>4.1600000000000005E-2</v>
      </c>
      <c r="D2738" s="10">
        <v>115</v>
      </c>
    </row>
    <row r="2739" spans="1:4" x14ac:dyDescent="0.25">
      <c r="A2739" s="10">
        <v>2737</v>
      </c>
      <c r="B2739" s="10">
        <v>1</v>
      </c>
      <c r="C2739" s="10">
        <v>8.320000000000001E-2</v>
      </c>
      <c r="D2739" s="10">
        <v>115</v>
      </c>
    </row>
    <row r="2740" spans="1:4" x14ac:dyDescent="0.25">
      <c r="A2740" s="10">
        <v>2738</v>
      </c>
      <c r="B2740" s="10">
        <v>2</v>
      </c>
      <c r="C2740" s="10">
        <v>0.12480000000000001</v>
      </c>
      <c r="D2740" s="10">
        <v>115</v>
      </c>
    </row>
    <row r="2741" spans="1:4" x14ac:dyDescent="0.25">
      <c r="A2741" s="10">
        <v>2739</v>
      </c>
      <c r="B2741" s="10">
        <v>3</v>
      </c>
      <c r="C2741" s="10">
        <v>0.16640000000000002</v>
      </c>
      <c r="D2741" s="10">
        <v>115</v>
      </c>
    </row>
    <row r="2742" spans="1:4" x14ac:dyDescent="0.25">
      <c r="A2742" s="10">
        <v>2740</v>
      </c>
      <c r="B2742" s="10">
        <v>4</v>
      </c>
      <c r="C2742" s="10">
        <v>0.20800000000000002</v>
      </c>
      <c r="D2742" s="10">
        <v>115</v>
      </c>
    </row>
    <row r="2743" spans="1:4" x14ac:dyDescent="0.25">
      <c r="A2743" s="10">
        <v>2741</v>
      </c>
      <c r="B2743" s="10">
        <v>5</v>
      </c>
      <c r="C2743" s="10">
        <v>0.24960000000000002</v>
      </c>
      <c r="D2743" s="10">
        <v>115</v>
      </c>
    </row>
    <row r="2744" spans="1:4" x14ac:dyDescent="0.25">
      <c r="A2744" s="10">
        <v>2742</v>
      </c>
      <c r="B2744" s="10">
        <v>6</v>
      </c>
      <c r="C2744" s="10">
        <v>0.29120000000000001</v>
      </c>
      <c r="D2744" s="10">
        <v>115</v>
      </c>
    </row>
    <row r="2745" spans="1:4" x14ac:dyDescent="0.25">
      <c r="A2745" s="10">
        <v>2743</v>
      </c>
      <c r="B2745" s="10">
        <v>7</v>
      </c>
      <c r="C2745" s="10">
        <v>0.33280000000000004</v>
      </c>
      <c r="D2745" s="10">
        <v>115</v>
      </c>
    </row>
    <row r="2746" spans="1:4" x14ac:dyDescent="0.25">
      <c r="A2746" s="10">
        <v>2744</v>
      </c>
      <c r="B2746" s="10">
        <v>8</v>
      </c>
      <c r="C2746" s="10">
        <v>0.37440000000000001</v>
      </c>
      <c r="D2746" s="10">
        <v>115</v>
      </c>
    </row>
    <row r="2747" spans="1:4" x14ac:dyDescent="0.25">
      <c r="A2747" s="10">
        <v>2745</v>
      </c>
      <c r="B2747" s="10">
        <v>9</v>
      </c>
      <c r="C2747" s="10">
        <v>0.41600000000000004</v>
      </c>
      <c r="D2747" s="10">
        <v>115</v>
      </c>
    </row>
    <row r="2748" spans="1:4" x14ac:dyDescent="0.25">
      <c r="A2748" s="10">
        <v>2746</v>
      </c>
      <c r="B2748" s="10">
        <v>10</v>
      </c>
      <c r="C2748" s="10">
        <v>0.45760000000000001</v>
      </c>
      <c r="D2748" s="10">
        <v>115</v>
      </c>
    </row>
    <row r="2749" spans="1:4" x14ac:dyDescent="0.25">
      <c r="A2749" s="10">
        <v>2747</v>
      </c>
      <c r="B2749" s="10">
        <v>11</v>
      </c>
      <c r="C2749" s="10">
        <v>0.49920000000000003</v>
      </c>
      <c r="D2749" s="10">
        <v>115</v>
      </c>
    </row>
    <row r="2750" spans="1:4" x14ac:dyDescent="0.25">
      <c r="A2750" s="10">
        <v>2748</v>
      </c>
      <c r="B2750" s="10">
        <v>12</v>
      </c>
      <c r="C2750" s="10">
        <v>0.54080000000000006</v>
      </c>
      <c r="D2750" s="10">
        <v>115</v>
      </c>
    </row>
    <row r="2751" spans="1:4" x14ac:dyDescent="0.25">
      <c r="A2751" s="10">
        <v>2749</v>
      </c>
      <c r="B2751" s="10">
        <v>13</v>
      </c>
      <c r="C2751" s="10">
        <v>0.58240000000000003</v>
      </c>
      <c r="D2751" s="10">
        <v>115</v>
      </c>
    </row>
    <row r="2752" spans="1:4" x14ac:dyDescent="0.25">
      <c r="A2752" s="10">
        <v>2750</v>
      </c>
      <c r="B2752" s="10">
        <v>14</v>
      </c>
      <c r="C2752" s="10">
        <v>0.624</v>
      </c>
      <c r="D2752" s="10">
        <v>115</v>
      </c>
    </row>
    <row r="2753" spans="1:4" x14ac:dyDescent="0.25">
      <c r="A2753" s="10">
        <v>2751</v>
      </c>
      <c r="B2753" s="10">
        <v>15</v>
      </c>
      <c r="C2753" s="10">
        <v>0.66560000000000008</v>
      </c>
      <c r="D2753" s="10">
        <v>115</v>
      </c>
    </row>
    <row r="2754" spans="1:4" x14ac:dyDescent="0.25">
      <c r="A2754" s="10">
        <v>2752</v>
      </c>
      <c r="B2754" s="10">
        <v>16</v>
      </c>
      <c r="C2754" s="10">
        <v>0.70720000000000016</v>
      </c>
      <c r="D2754" s="10">
        <v>115</v>
      </c>
    </row>
    <row r="2755" spans="1:4" x14ac:dyDescent="0.25">
      <c r="A2755" s="10">
        <v>2753</v>
      </c>
      <c r="B2755" s="10">
        <v>17</v>
      </c>
      <c r="C2755" s="10">
        <v>0.74880000000000002</v>
      </c>
      <c r="D2755" s="10">
        <v>115</v>
      </c>
    </row>
    <row r="2756" spans="1:4" x14ac:dyDescent="0.25">
      <c r="A2756" s="10">
        <v>2754</v>
      </c>
      <c r="B2756" s="10">
        <v>18</v>
      </c>
      <c r="C2756" s="10">
        <v>0.7904000000000001</v>
      </c>
      <c r="D2756" s="10">
        <v>115</v>
      </c>
    </row>
    <row r="2757" spans="1:4" x14ac:dyDescent="0.25">
      <c r="A2757" s="10">
        <v>2755</v>
      </c>
      <c r="B2757" s="10">
        <v>19</v>
      </c>
      <c r="C2757" s="10">
        <v>0.83199999999999985</v>
      </c>
      <c r="D2757" s="10">
        <v>115</v>
      </c>
    </row>
    <row r="2758" spans="1:4" x14ac:dyDescent="0.25">
      <c r="A2758" s="10">
        <v>2756</v>
      </c>
      <c r="B2758" s="10">
        <v>20</v>
      </c>
      <c r="C2758" s="10">
        <v>0.87360000000000004</v>
      </c>
      <c r="D2758" s="10">
        <v>115</v>
      </c>
    </row>
    <row r="2759" spans="1:4" x14ac:dyDescent="0.25">
      <c r="A2759" s="10">
        <v>2757</v>
      </c>
      <c r="B2759" s="10">
        <v>21</v>
      </c>
      <c r="C2759" s="10">
        <v>0.91520000000000001</v>
      </c>
      <c r="D2759" s="10">
        <v>115</v>
      </c>
    </row>
    <row r="2760" spans="1:4" x14ac:dyDescent="0.25">
      <c r="A2760" s="10">
        <v>2758</v>
      </c>
      <c r="B2760" s="10">
        <v>22</v>
      </c>
      <c r="C2760" s="10">
        <v>0.95680000000000009</v>
      </c>
      <c r="D2760" s="10">
        <v>115</v>
      </c>
    </row>
    <row r="2761" spans="1:4" x14ac:dyDescent="0.25">
      <c r="A2761" s="10">
        <v>2759</v>
      </c>
      <c r="B2761" s="10">
        <v>23</v>
      </c>
      <c r="C2761" s="10">
        <v>0.99840000000000007</v>
      </c>
      <c r="D2761" s="10">
        <v>115</v>
      </c>
    </row>
    <row r="2762" spans="1:4" x14ac:dyDescent="0.25">
      <c r="A2762" s="10">
        <v>2760</v>
      </c>
      <c r="B2762" s="10">
        <v>1E-4</v>
      </c>
      <c r="C2762" s="10">
        <v>4.1600000000000005E-2</v>
      </c>
      <c r="D2762" s="10">
        <v>116</v>
      </c>
    </row>
    <row r="2763" spans="1:4" x14ac:dyDescent="0.25">
      <c r="A2763" s="10">
        <v>2761</v>
      </c>
      <c r="B2763" s="10">
        <v>1</v>
      </c>
      <c r="C2763" s="10">
        <v>8.320000000000001E-2</v>
      </c>
      <c r="D2763" s="10">
        <v>116</v>
      </c>
    </row>
    <row r="2764" spans="1:4" x14ac:dyDescent="0.25">
      <c r="A2764" s="10">
        <v>2762</v>
      </c>
      <c r="B2764" s="10">
        <v>2</v>
      </c>
      <c r="C2764" s="10">
        <v>0.12480000000000001</v>
      </c>
      <c r="D2764" s="10">
        <v>116</v>
      </c>
    </row>
    <row r="2765" spans="1:4" x14ac:dyDescent="0.25">
      <c r="A2765" s="10">
        <v>2763</v>
      </c>
      <c r="B2765" s="10">
        <v>3</v>
      </c>
      <c r="C2765" s="10">
        <v>0.16640000000000002</v>
      </c>
      <c r="D2765" s="10">
        <v>116</v>
      </c>
    </row>
    <row r="2766" spans="1:4" x14ac:dyDescent="0.25">
      <c r="A2766" s="10">
        <v>2764</v>
      </c>
      <c r="B2766" s="10">
        <v>4</v>
      </c>
      <c r="C2766" s="10">
        <v>0.20800000000000002</v>
      </c>
      <c r="D2766" s="10">
        <v>116</v>
      </c>
    </row>
    <row r="2767" spans="1:4" x14ac:dyDescent="0.25">
      <c r="A2767" s="10">
        <v>2765</v>
      </c>
      <c r="B2767" s="10">
        <v>5</v>
      </c>
      <c r="C2767" s="10">
        <v>0.24960000000000002</v>
      </c>
      <c r="D2767" s="10">
        <v>116</v>
      </c>
    </row>
    <row r="2768" spans="1:4" x14ac:dyDescent="0.25">
      <c r="A2768" s="10">
        <v>2766</v>
      </c>
      <c r="B2768" s="10">
        <v>6</v>
      </c>
      <c r="C2768" s="10">
        <v>0.29120000000000001</v>
      </c>
      <c r="D2768" s="10">
        <v>116</v>
      </c>
    </row>
    <row r="2769" spans="1:4" x14ac:dyDescent="0.25">
      <c r="A2769" s="10">
        <v>2767</v>
      </c>
      <c r="B2769" s="10">
        <v>7</v>
      </c>
      <c r="C2769" s="10">
        <v>0.33280000000000004</v>
      </c>
      <c r="D2769" s="10">
        <v>116</v>
      </c>
    </row>
    <row r="2770" spans="1:4" x14ac:dyDescent="0.25">
      <c r="A2770" s="10">
        <v>2768</v>
      </c>
      <c r="B2770" s="10">
        <v>8</v>
      </c>
      <c r="C2770" s="10">
        <v>0.37440000000000001</v>
      </c>
      <c r="D2770" s="10">
        <v>116</v>
      </c>
    </row>
    <row r="2771" spans="1:4" x14ac:dyDescent="0.25">
      <c r="A2771" s="10">
        <v>2769</v>
      </c>
      <c r="B2771" s="10">
        <v>9</v>
      </c>
      <c r="C2771" s="10">
        <v>0.41600000000000004</v>
      </c>
      <c r="D2771" s="10">
        <v>116</v>
      </c>
    </row>
    <row r="2772" spans="1:4" x14ac:dyDescent="0.25">
      <c r="A2772" s="10">
        <v>2770</v>
      </c>
      <c r="B2772" s="10">
        <v>10</v>
      </c>
      <c r="C2772" s="10">
        <v>0.45760000000000001</v>
      </c>
      <c r="D2772" s="10">
        <v>116</v>
      </c>
    </row>
    <row r="2773" spans="1:4" x14ac:dyDescent="0.25">
      <c r="A2773" s="10">
        <v>2771</v>
      </c>
      <c r="B2773" s="10">
        <v>11</v>
      </c>
      <c r="C2773" s="10">
        <v>0.49920000000000003</v>
      </c>
      <c r="D2773" s="10">
        <v>116</v>
      </c>
    </row>
    <row r="2774" spans="1:4" x14ac:dyDescent="0.25">
      <c r="A2774" s="10">
        <v>2772</v>
      </c>
      <c r="B2774" s="10">
        <v>12</v>
      </c>
      <c r="C2774" s="10">
        <v>0.54080000000000006</v>
      </c>
      <c r="D2774" s="10">
        <v>116</v>
      </c>
    </row>
    <row r="2775" spans="1:4" x14ac:dyDescent="0.25">
      <c r="A2775" s="10">
        <v>2773</v>
      </c>
      <c r="B2775" s="10">
        <v>13</v>
      </c>
      <c r="C2775" s="10">
        <v>0.58240000000000003</v>
      </c>
      <c r="D2775" s="10">
        <v>116</v>
      </c>
    </row>
    <row r="2776" spans="1:4" x14ac:dyDescent="0.25">
      <c r="A2776" s="10">
        <v>2774</v>
      </c>
      <c r="B2776" s="10">
        <v>14</v>
      </c>
      <c r="C2776" s="10">
        <v>0.624</v>
      </c>
      <c r="D2776" s="10">
        <v>116</v>
      </c>
    </row>
    <row r="2777" spans="1:4" x14ac:dyDescent="0.25">
      <c r="A2777" s="10">
        <v>2775</v>
      </c>
      <c r="B2777" s="10">
        <v>15</v>
      </c>
      <c r="C2777" s="10">
        <v>0.66560000000000008</v>
      </c>
      <c r="D2777" s="10">
        <v>116</v>
      </c>
    </row>
    <row r="2778" spans="1:4" x14ac:dyDescent="0.25">
      <c r="A2778" s="10">
        <v>2776</v>
      </c>
      <c r="B2778" s="10">
        <v>16</v>
      </c>
      <c r="C2778" s="10">
        <v>0.70720000000000016</v>
      </c>
      <c r="D2778" s="10">
        <v>116</v>
      </c>
    </row>
    <row r="2779" spans="1:4" x14ac:dyDescent="0.25">
      <c r="A2779" s="10">
        <v>2777</v>
      </c>
      <c r="B2779" s="10">
        <v>17</v>
      </c>
      <c r="C2779" s="10">
        <v>0.74880000000000002</v>
      </c>
      <c r="D2779" s="10">
        <v>116</v>
      </c>
    </row>
    <row r="2780" spans="1:4" x14ac:dyDescent="0.25">
      <c r="A2780" s="10">
        <v>2778</v>
      </c>
      <c r="B2780" s="10">
        <v>18</v>
      </c>
      <c r="C2780" s="10">
        <v>0.7904000000000001</v>
      </c>
      <c r="D2780" s="10">
        <v>116</v>
      </c>
    </row>
    <row r="2781" spans="1:4" x14ac:dyDescent="0.25">
      <c r="A2781" s="10">
        <v>2779</v>
      </c>
      <c r="B2781" s="10">
        <v>19</v>
      </c>
      <c r="C2781" s="10">
        <v>0.83199999999999985</v>
      </c>
      <c r="D2781" s="10">
        <v>116</v>
      </c>
    </row>
    <row r="2782" spans="1:4" x14ac:dyDescent="0.25">
      <c r="A2782" s="10">
        <v>2780</v>
      </c>
      <c r="B2782" s="10">
        <v>20</v>
      </c>
      <c r="C2782" s="10">
        <v>0.87360000000000004</v>
      </c>
      <c r="D2782" s="10">
        <v>116</v>
      </c>
    </row>
    <row r="2783" spans="1:4" x14ac:dyDescent="0.25">
      <c r="A2783" s="10">
        <v>2781</v>
      </c>
      <c r="B2783" s="10">
        <v>21</v>
      </c>
      <c r="C2783" s="10">
        <v>0.91520000000000001</v>
      </c>
      <c r="D2783" s="10">
        <v>116</v>
      </c>
    </row>
    <row r="2784" spans="1:4" x14ac:dyDescent="0.25">
      <c r="A2784" s="10">
        <v>2782</v>
      </c>
      <c r="B2784" s="10">
        <v>22</v>
      </c>
      <c r="C2784" s="10">
        <v>0.95680000000000009</v>
      </c>
      <c r="D2784" s="10">
        <v>116</v>
      </c>
    </row>
    <row r="2785" spans="1:4" x14ac:dyDescent="0.25">
      <c r="A2785" s="10">
        <v>2783</v>
      </c>
      <c r="B2785" s="10">
        <v>23</v>
      </c>
      <c r="C2785" s="10">
        <v>0.99840000000000007</v>
      </c>
      <c r="D2785" s="10">
        <v>116</v>
      </c>
    </row>
    <row r="2786" spans="1:4" x14ac:dyDescent="0.25">
      <c r="A2786" s="10">
        <v>2784</v>
      </c>
      <c r="B2786" s="10">
        <v>1E-4</v>
      </c>
      <c r="C2786" s="10">
        <v>4.1600000000000005E-2</v>
      </c>
      <c r="D2786" s="10">
        <v>117</v>
      </c>
    </row>
    <row r="2787" spans="1:4" x14ac:dyDescent="0.25">
      <c r="A2787" s="10">
        <v>2785</v>
      </c>
      <c r="B2787" s="10">
        <v>1</v>
      </c>
      <c r="C2787" s="10">
        <v>8.320000000000001E-2</v>
      </c>
      <c r="D2787" s="10">
        <v>117</v>
      </c>
    </row>
    <row r="2788" spans="1:4" x14ac:dyDescent="0.25">
      <c r="A2788" s="10">
        <v>2786</v>
      </c>
      <c r="B2788" s="10">
        <v>2</v>
      </c>
      <c r="C2788" s="10">
        <v>0.12480000000000001</v>
      </c>
      <c r="D2788" s="10">
        <v>117</v>
      </c>
    </row>
    <row r="2789" spans="1:4" x14ac:dyDescent="0.25">
      <c r="A2789" s="10">
        <v>2787</v>
      </c>
      <c r="B2789" s="10">
        <v>3</v>
      </c>
      <c r="C2789" s="10">
        <v>0.16640000000000002</v>
      </c>
      <c r="D2789" s="10">
        <v>117</v>
      </c>
    </row>
    <row r="2790" spans="1:4" x14ac:dyDescent="0.25">
      <c r="A2790" s="10">
        <v>2788</v>
      </c>
      <c r="B2790" s="10">
        <v>4</v>
      </c>
      <c r="C2790" s="10">
        <v>0.20800000000000002</v>
      </c>
      <c r="D2790" s="10">
        <v>117</v>
      </c>
    </row>
    <row r="2791" spans="1:4" x14ac:dyDescent="0.25">
      <c r="A2791" s="10">
        <v>2789</v>
      </c>
      <c r="B2791" s="10">
        <v>5</v>
      </c>
      <c r="C2791" s="10">
        <v>0.24960000000000002</v>
      </c>
      <c r="D2791" s="10">
        <v>117</v>
      </c>
    </row>
    <row r="2792" spans="1:4" x14ac:dyDescent="0.25">
      <c r="A2792" s="10">
        <v>2790</v>
      </c>
      <c r="B2792" s="10">
        <v>6</v>
      </c>
      <c r="C2792" s="10">
        <v>0.29120000000000001</v>
      </c>
      <c r="D2792" s="10">
        <v>117</v>
      </c>
    </row>
    <row r="2793" spans="1:4" x14ac:dyDescent="0.25">
      <c r="A2793" s="10">
        <v>2791</v>
      </c>
      <c r="B2793" s="10">
        <v>7</v>
      </c>
      <c r="C2793" s="10">
        <v>0.33280000000000004</v>
      </c>
      <c r="D2793" s="10">
        <v>117</v>
      </c>
    </row>
    <row r="2794" spans="1:4" x14ac:dyDescent="0.25">
      <c r="A2794" s="10">
        <v>2792</v>
      </c>
      <c r="B2794" s="10">
        <v>8</v>
      </c>
      <c r="C2794" s="10">
        <v>0.37440000000000001</v>
      </c>
      <c r="D2794" s="10">
        <v>117</v>
      </c>
    </row>
    <row r="2795" spans="1:4" x14ac:dyDescent="0.25">
      <c r="A2795" s="10">
        <v>2793</v>
      </c>
      <c r="B2795" s="10">
        <v>9</v>
      </c>
      <c r="C2795" s="10">
        <v>0.41600000000000004</v>
      </c>
      <c r="D2795" s="10">
        <v>117</v>
      </c>
    </row>
    <row r="2796" spans="1:4" x14ac:dyDescent="0.25">
      <c r="A2796" s="10">
        <v>2794</v>
      </c>
      <c r="B2796" s="10">
        <v>10</v>
      </c>
      <c r="C2796" s="10">
        <v>0.45760000000000001</v>
      </c>
      <c r="D2796" s="10">
        <v>117</v>
      </c>
    </row>
    <row r="2797" spans="1:4" x14ac:dyDescent="0.25">
      <c r="A2797" s="10">
        <v>2795</v>
      </c>
      <c r="B2797" s="10">
        <v>11</v>
      </c>
      <c r="C2797" s="10">
        <v>0.49920000000000003</v>
      </c>
      <c r="D2797" s="10">
        <v>117</v>
      </c>
    </row>
    <row r="2798" spans="1:4" x14ac:dyDescent="0.25">
      <c r="A2798" s="10">
        <v>2796</v>
      </c>
      <c r="B2798" s="10">
        <v>12</v>
      </c>
      <c r="C2798" s="10">
        <v>0.54080000000000006</v>
      </c>
      <c r="D2798" s="10">
        <v>117</v>
      </c>
    </row>
    <row r="2799" spans="1:4" x14ac:dyDescent="0.25">
      <c r="A2799" s="10">
        <v>2797</v>
      </c>
      <c r="B2799" s="10">
        <v>13</v>
      </c>
      <c r="C2799" s="10">
        <v>0.58240000000000003</v>
      </c>
      <c r="D2799" s="10">
        <v>117</v>
      </c>
    </row>
    <row r="2800" spans="1:4" x14ac:dyDescent="0.25">
      <c r="A2800" s="10">
        <v>2798</v>
      </c>
      <c r="B2800" s="10">
        <v>14</v>
      </c>
      <c r="C2800" s="10">
        <v>0.624</v>
      </c>
      <c r="D2800" s="10">
        <v>117</v>
      </c>
    </row>
    <row r="2801" spans="1:4" x14ac:dyDescent="0.25">
      <c r="A2801" s="10">
        <v>2799</v>
      </c>
      <c r="B2801" s="10">
        <v>15</v>
      </c>
      <c r="C2801" s="10">
        <v>0.66560000000000008</v>
      </c>
      <c r="D2801" s="10">
        <v>117</v>
      </c>
    </row>
    <row r="2802" spans="1:4" x14ac:dyDescent="0.25">
      <c r="A2802" s="10">
        <v>2800</v>
      </c>
      <c r="B2802" s="10">
        <v>16</v>
      </c>
      <c r="C2802" s="10">
        <v>0.70720000000000016</v>
      </c>
      <c r="D2802" s="10">
        <v>117</v>
      </c>
    </row>
    <row r="2803" spans="1:4" x14ac:dyDescent="0.25">
      <c r="A2803" s="10">
        <v>2801</v>
      </c>
      <c r="B2803" s="10">
        <v>17</v>
      </c>
      <c r="C2803" s="10">
        <v>0.74880000000000002</v>
      </c>
      <c r="D2803" s="10">
        <v>117</v>
      </c>
    </row>
    <row r="2804" spans="1:4" x14ac:dyDescent="0.25">
      <c r="A2804" s="10">
        <v>2802</v>
      </c>
      <c r="B2804" s="10">
        <v>18</v>
      </c>
      <c r="C2804" s="10">
        <v>0.7904000000000001</v>
      </c>
      <c r="D2804" s="10">
        <v>117</v>
      </c>
    </row>
    <row r="2805" spans="1:4" x14ac:dyDescent="0.25">
      <c r="A2805" s="10">
        <v>2803</v>
      </c>
      <c r="B2805" s="10">
        <v>19</v>
      </c>
      <c r="C2805" s="10">
        <v>0.83199999999999985</v>
      </c>
      <c r="D2805" s="10">
        <v>117</v>
      </c>
    </row>
    <row r="2806" spans="1:4" x14ac:dyDescent="0.25">
      <c r="A2806" s="10">
        <v>2804</v>
      </c>
      <c r="B2806" s="10">
        <v>20</v>
      </c>
      <c r="C2806" s="10">
        <v>0.87360000000000004</v>
      </c>
      <c r="D2806" s="10">
        <v>117</v>
      </c>
    </row>
    <row r="2807" spans="1:4" x14ac:dyDescent="0.25">
      <c r="A2807" s="10">
        <v>2805</v>
      </c>
      <c r="B2807" s="10">
        <v>21</v>
      </c>
      <c r="C2807" s="10">
        <v>0.91520000000000001</v>
      </c>
      <c r="D2807" s="10">
        <v>117</v>
      </c>
    </row>
    <row r="2808" spans="1:4" x14ac:dyDescent="0.25">
      <c r="A2808" s="10">
        <v>2806</v>
      </c>
      <c r="B2808" s="10">
        <v>22</v>
      </c>
      <c r="C2808" s="10">
        <v>0.95680000000000009</v>
      </c>
      <c r="D2808" s="10">
        <v>117</v>
      </c>
    </row>
    <row r="2809" spans="1:4" x14ac:dyDescent="0.25">
      <c r="A2809" s="10">
        <v>2807</v>
      </c>
      <c r="B2809" s="10">
        <v>23</v>
      </c>
      <c r="C2809" s="10">
        <v>0.99840000000000007</v>
      </c>
      <c r="D2809" s="10">
        <v>117</v>
      </c>
    </row>
    <row r="2810" spans="1:4" x14ac:dyDescent="0.25">
      <c r="A2810" s="10">
        <v>2808</v>
      </c>
      <c r="B2810" s="10">
        <v>1E-4</v>
      </c>
      <c r="C2810" s="10">
        <v>4.1600000000000005E-2</v>
      </c>
      <c r="D2810" s="10">
        <v>118</v>
      </c>
    </row>
    <row r="2811" spans="1:4" x14ac:dyDescent="0.25">
      <c r="A2811" s="10">
        <v>2809</v>
      </c>
      <c r="B2811" s="10">
        <v>1</v>
      </c>
      <c r="C2811" s="10">
        <v>8.320000000000001E-2</v>
      </c>
      <c r="D2811" s="10">
        <v>118</v>
      </c>
    </row>
    <row r="2812" spans="1:4" x14ac:dyDescent="0.25">
      <c r="A2812" s="10">
        <v>2810</v>
      </c>
      <c r="B2812" s="10">
        <v>2</v>
      </c>
      <c r="C2812" s="10">
        <v>0.12480000000000001</v>
      </c>
      <c r="D2812" s="10">
        <v>118</v>
      </c>
    </row>
    <row r="2813" spans="1:4" x14ac:dyDescent="0.25">
      <c r="A2813" s="10">
        <v>2811</v>
      </c>
      <c r="B2813" s="10">
        <v>3</v>
      </c>
      <c r="C2813" s="10">
        <v>0.16640000000000002</v>
      </c>
      <c r="D2813" s="10">
        <v>118</v>
      </c>
    </row>
    <row r="2814" spans="1:4" x14ac:dyDescent="0.25">
      <c r="A2814" s="10">
        <v>2812</v>
      </c>
      <c r="B2814" s="10">
        <v>4</v>
      </c>
      <c r="C2814" s="10">
        <v>0.20800000000000002</v>
      </c>
      <c r="D2814" s="10">
        <v>118</v>
      </c>
    </row>
    <row r="2815" spans="1:4" x14ac:dyDescent="0.25">
      <c r="A2815" s="10">
        <v>2813</v>
      </c>
      <c r="B2815" s="10">
        <v>5</v>
      </c>
      <c r="C2815" s="10">
        <v>0.24960000000000002</v>
      </c>
      <c r="D2815" s="10">
        <v>118</v>
      </c>
    </row>
    <row r="2816" spans="1:4" x14ac:dyDescent="0.25">
      <c r="A2816" s="10">
        <v>2814</v>
      </c>
      <c r="B2816" s="10">
        <v>6</v>
      </c>
      <c r="C2816" s="10">
        <v>0.29120000000000001</v>
      </c>
      <c r="D2816" s="10">
        <v>118</v>
      </c>
    </row>
    <row r="2817" spans="1:4" x14ac:dyDescent="0.25">
      <c r="A2817" s="10">
        <v>2815</v>
      </c>
      <c r="B2817" s="10">
        <v>7</v>
      </c>
      <c r="C2817" s="10">
        <v>0.33280000000000004</v>
      </c>
      <c r="D2817" s="10">
        <v>118</v>
      </c>
    </row>
    <row r="2818" spans="1:4" x14ac:dyDescent="0.25">
      <c r="A2818" s="10">
        <v>2816</v>
      </c>
      <c r="B2818" s="10">
        <v>8</v>
      </c>
      <c r="C2818" s="10">
        <v>0.37440000000000001</v>
      </c>
      <c r="D2818" s="10">
        <v>118</v>
      </c>
    </row>
    <row r="2819" spans="1:4" x14ac:dyDescent="0.25">
      <c r="A2819" s="10">
        <v>2817</v>
      </c>
      <c r="B2819" s="10">
        <v>9</v>
      </c>
      <c r="C2819" s="10">
        <v>0.41600000000000004</v>
      </c>
      <c r="D2819" s="10">
        <v>118</v>
      </c>
    </row>
    <row r="2820" spans="1:4" x14ac:dyDescent="0.25">
      <c r="A2820" s="10">
        <v>2818</v>
      </c>
      <c r="B2820" s="10">
        <v>10</v>
      </c>
      <c r="C2820" s="10">
        <v>0.45760000000000001</v>
      </c>
      <c r="D2820" s="10">
        <v>118</v>
      </c>
    </row>
    <row r="2821" spans="1:4" x14ac:dyDescent="0.25">
      <c r="A2821" s="10">
        <v>2819</v>
      </c>
      <c r="B2821" s="10">
        <v>11</v>
      </c>
      <c r="C2821" s="10">
        <v>0.49920000000000003</v>
      </c>
      <c r="D2821" s="10">
        <v>118</v>
      </c>
    </row>
    <row r="2822" spans="1:4" x14ac:dyDescent="0.25">
      <c r="A2822" s="10">
        <v>2820</v>
      </c>
      <c r="B2822" s="10">
        <v>12</v>
      </c>
      <c r="C2822" s="10">
        <v>0.54080000000000006</v>
      </c>
      <c r="D2822" s="10">
        <v>118</v>
      </c>
    </row>
    <row r="2823" spans="1:4" x14ac:dyDescent="0.25">
      <c r="A2823" s="10">
        <v>2821</v>
      </c>
      <c r="B2823" s="10">
        <v>13</v>
      </c>
      <c r="C2823" s="10">
        <v>0.58240000000000003</v>
      </c>
      <c r="D2823" s="10">
        <v>118</v>
      </c>
    </row>
    <row r="2824" spans="1:4" x14ac:dyDescent="0.25">
      <c r="A2824" s="10">
        <v>2822</v>
      </c>
      <c r="B2824" s="10">
        <v>14</v>
      </c>
      <c r="C2824" s="10">
        <v>0.624</v>
      </c>
      <c r="D2824" s="10">
        <v>118</v>
      </c>
    </row>
    <row r="2825" spans="1:4" x14ac:dyDescent="0.25">
      <c r="A2825" s="10">
        <v>2823</v>
      </c>
      <c r="B2825" s="10">
        <v>15</v>
      </c>
      <c r="C2825" s="10">
        <v>0.66560000000000008</v>
      </c>
      <c r="D2825" s="10">
        <v>118</v>
      </c>
    </row>
    <row r="2826" spans="1:4" x14ac:dyDescent="0.25">
      <c r="A2826" s="10">
        <v>2824</v>
      </c>
      <c r="B2826" s="10">
        <v>16</v>
      </c>
      <c r="C2826" s="10">
        <v>0.70720000000000016</v>
      </c>
      <c r="D2826" s="10">
        <v>118</v>
      </c>
    </row>
    <row r="2827" spans="1:4" x14ac:dyDescent="0.25">
      <c r="A2827" s="10">
        <v>2825</v>
      </c>
      <c r="B2827" s="10">
        <v>17</v>
      </c>
      <c r="C2827" s="10">
        <v>0.74880000000000002</v>
      </c>
      <c r="D2827" s="10">
        <v>118</v>
      </c>
    </row>
    <row r="2828" spans="1:4" x14ac:dyDescent="0.25">
      <c r="A2828" s="10">
        <v>2826</v>
      </c>
      <c r="B2828" s="10">
        <v>18</v>
      </c>
      <c r="C2828" s="10">
        <v>0.7904000000000001</v>
      </c>
      <c r="D2828" s="10">
        <v>118</v>
      </c>
    </row>
    <row r="2829" spans="1:4" x14ac:dyDescent="0.25">
      <c r="A2829" s="10">
        <v>2827</v>
      </c>
      <c r="B2829" s="10">
        <v>19</v>
      </c>
      <c r="C2829" s="10">
        <v>0.83199999999999985</v>
      </c>
      <c r="D2829" s="10">
        <v>118</v>
      </c>
    </row>
    <row r="2830" spans="1:4" x14ac:dyDescent="0.25">
      <c r="A2830" s="10">
        <v>2828</v>
      </c>
      <c r="B2830" s="10">
        <v>20</v>
      </c>
      <c r="C2830" s="10">
        <v>0.87360000000000004</v>
      </c>
      <c r="D2830" s="10">
        <v>118</v>
      </c>
    </row>
    <row r="2831" spans="1:4" x14ac:dyDescent="0.25">
      <c r="A2831" s="10">
        <v>2829</v>
      </c>
      <c r="B2831" s="10">
        <v>21</v>
      </c>
      <c r="C2831" s="10">
        <v>0.91520000000000001</v>
      </c>
      <c r="D2831" s="10">
        <v>118</v>
      </c>
    </row>
    <row r="2832" spans="1:4" x14ac:dyDescent="0.25">
      <c r="A2832" s="10">
        <v>2830</v>
      </c>
      <c r="B2832" s="10">
        <v>22</v>
      </c>
      <c r="C2832" s="10">
        <v>0.95680000000000009</v>
      </c>
      <c r="D2832" s="10">
        <v>118</v>
      </c>
    </row>
    <row r="2833" spans="1:4" x14ac:dyDescent="0.25">
      <c r="A2833" s="10">
        <v>2831</v>
      </c>
      <c r="B2833" s="10">
        <v>23</v>
      </c>
      <c r="C2833" s="10">
        <v>0.99840000000000007</v>
      </c>
      <c r="D2833" s="10">
        <v>118</v>
      </c>
    </row>
    <row r="2834" spans="1:4" x14ac:dyDescent="0.25">
      <c r="A2834" s="10">
        <v>2832</v>
      </c>
      <c r="B2834" s="10">
        <v>1E-4</v>
      </c>
      <c r="C2834" s="10">
        <v>4.1600000000000005E-2</v>
      </c>
      <c r="D2834" s="10">
        <v>119</v>
      </c>
    </row>
    <row r="2835" spans="1:4" x14ac:dyDescent="0.25">
      <c r="A2835" s="10">
        <v>2833</v>
      </c>
      <c r="B2835" s="10">
        <v>1</v>
      </c>
      <c r="C2835" s="10">
        <v>8.320000000000001E-2</v>
      </c>
      <c r="D2835" s="10">
        <v>119</v>
      </c>
    </row>
    <row r="2836" spans="1:4" x14ac:dyDescent="0.25">
      <c r="A2836" s="10">
        <v>2834</v>
      </c>
      <c r="B2836" s="10">
        <v>2</v>
      </c>
      <c r="C2836" s="10">
        <v>0.12480000000000001</v>
      </c>
      <c r="D2836" s="10">
        <v>119</v>
      </c>
    </row>
    <row r="2837" spans="1:4" x14ac:dyDescent="0.25">
      <c r="A2837" s="10">
        <v>2835</v>
      </c>
      <c r="B2837" s="10">
        <v>3</v>
      </c>
      <c r="C2837" s="10">
        <v>0.16640000000000002</v>
      </c>
      <c r="D2837" s="10">
        <v>119</v>
      </c>
    </row>
    <row r="2838" spans="1:4" x14ac:dyDescent="0.25">
      <c r="A2838" s="10">
        <v>2836</v>
      </c>
      <c r="B2838" s="10">
        <v>4</v>
      </c>
      <c r="C2838" s="10">
        <v>0.20800000000000002</v>
      </c>
      <c r="D2838" s="10">
        <v>119</v>
      </c>
    </row>
    <row r="2839" spans="1:4" x14ac:dyDescent="0.25">
      <c r="A2839" s="10">
        <v>2837</v>
      </c>
      <c r="B2839" s="10">
        <v>5</v>
      </c>
      <c r="C2839" s="10">
        <v>0.24960000000000002</v>
      </c>
      <c r="D2839" s="10">
        <v>119</v>
      </c>
    </row>
    <row r="2840" spans="1:4" x14ac:dyDescent="0.25">
      <c r="A2840" s="10">
        <v>2838</v>
      </c>
      <c r="B2840" s="10">
        <v>6</v>
      </c>
      <c r="C2840" s="10">
        <v>0.29120000000000001</v>
      </c>
      <c r="D2840" s="10">
        <v>119</v>
      </c>
    </row>
    <row r="2841" spans="1:4" x14ac:dyDescent="0.25">
      <c r="A2841" s="10">
        <v>2839</v>
      </c>
      <c r="B2841" s="10">
        <v>7</v>
      </c>
      <c r="C2841" s="10">
        <v>0.33280000000000004</v>
      </c>
      <c r="D2841" s="10">
        <v>119</v>
      </c>
    </row>
    <row r="2842" spans="1:4" x14ac:dyDescent="0.25">
      <c r="A2842" s="10">
        <v>2840</v>
      </c>
      <c r="B2842" s="10">
        <v>8</v>
      </c>
      <c r="C2842" s="10">
        <v>0.37440000000000001</v>
      </c>
      <c r="D2842" s="10">
        <v>119</v>
      </c>
    </row>
    <row r="2843" spans="1:4" x14ac:dyDescent="0.25">
      <c r="A2843" s="10">
        <v>2841</v>
      </c>
      <c r="B2843" s="10">
        <v>9</v>
      </c>
      <c r="C2843" s="10">
        <v>0.41600000000000004</v>
      </c>
      <c r="D2843" s="10">
        <v>119</v>
      </c>
    </row>
    <row r="2844" spans="1:4" x14ac:dyDescent="0.25">
      <c r="A2844" s="10">
        <v>2842</v>
      </c>
      <c r="B2844" s="10">
        <v>10</v>
      </c>
      <c r="C2844" s="10">
        <v>0.45760000000000001</v>
      </c>
      <c r="D2844" s="10">
        <v>119</v>
      </c>
    </row>
    <row r="2845" spans="1:4" x14ac:dyDescent="0.25">
      <c r="A2845" s="10">
        <v>2843</v>
      </c>
      <c r="B2845" s="10">
        <v>11</v>
      </c>
      <c r="C2845" s="10">
        <v>0.49920000000000003</v>
      </c>
      <c r="D2845" s="10">
        <v>119</v>
      </c>
    </row>
    <row r="2846" spans="1:4" x14ac:dyDescent="0.25">
      <c r="A2846" s="10">
        <v>2844</v>
      </c>
      <c r="B2846" s="10">
        <v>12</v>
      </c>
      <c r="C2846" s="10">
        <v>0.54080000000000006</v>
      </c>
      <c r="D2846" s="10">
        <v>119</v>
      </c>
    </row>
    <row r="2847" spans="1:4" x14ac:dyDescent="0.25">
      <c r="A2847" s="10">
        <v>2845</v>
      </c>
      <c r="B2847" s="10">
        <v>13</v>
      </c>
      <c r="C2847" s="10">
        <v>0.58240000000000003</v>
      </c>
      <c r="D2847" s="10">
        <v>119</v>
      </c>
    </row>
    <row r="2848" spans="1:4" x14ac:dyDescent="0.25">
      <c r="A2848" s="10">
        <v>2846</v>
      </c>
      <c r="B2848" s="10">
        <v>14</v>
      </c>
      <c r="C2848" s="10">
        <v>0.624</v>
      </c>
      <c r="D2848" s="10">
        <v>119</v>
      </c>
    </row>
    <row r="2849" spans="1:4" x14ac:dyDescent="0.25">
      <c r="A2849" s="10">
        <v>2847</v>
      </c>
      <c r="B2849" s="10">
        <v>15</v>
      </c>
      <c r="C2849" s="10">
        <v>0.66560000000000008</v>
      </c>
      <c r="D2849" s="10">
        <v>119</v>
      </c>
    </row>
    <row r="2850" spans="1:4" x14ac:dyDescent="0.25">
      <c r="A2850" s="10">
        <v>2848</v>
      </c>
      <c r="B2850" s="10">
        <v>16</v>
      </c>
      <c r="C2850" s="10">
        <v>0.70720000000000016</v>
      </c>
      <c r="D2850" s="10">
        <v>119</v>
      </c>
    </row>
    <row r="2851" spans="1:4" x14ac:dyDescent="0.25">
      <c r="A2851" s="10">
        <v>2849</v>
      </c>
      <c r="B2851" s="10">
        <v>17</v>
      </c>
      <c r="C2851" s="10">
        <v>0.74880000000000002</v>
      </c>
      <c r="D2851" s="10">
        <v>119</v>
      </c>
    </row>
    <row r="2852" spans="1:4" x14ac:dyDescent="0.25">
      <c r="A2852" s="10">
        <v>2850</v>
      </c>
      <c r="B2852" s="10">
        <v>18</v>
      </c>
      <c r="C2852" s="10">
        <v>0.7904000000000001</v>
      </c>
      <c r="D2852" s="10">
        <v>119</v>
      </c>
    </row>
    <row r="2853" spans="1:4" x14ac:dyDescent="0.25">
      <c r="A2853" s="10">
        <v>2851</v>
      </c>
      <c r="B2853" s="10">
        <v>19</v>
      </c>
      <c r="C2853" s="10">
        <v>0.83199999999999985</v>
      </c>
      <c r="D2853" s="10">
        <v>119</v>
      </c>
    </row>
    <row r="2854" spans="1:4" x14ac:dyDescent="0.25">
      <c r="A2854" s="10">
        <v>2852</v>
      </c>
      <c r="B2854" s="10">
        <v>20</v>
      </c>
      <c r="C2854" s="10">
        <v>0.87360000000000004</v>
      </c>
      <c r="D2854" s="10">
        <v>119</v>
      </c>
    </row>
    <row r="2855" spans="1:4" x14ac:dyDescent="0.25">
      <c r="A2855" s="10">
        <v>2853</v>
      </c>
      <c r="B2855" s="10">
        <v>21</v>
      </c>
      <c r="C2855" s="10">
        <v>0.91520000000000001</v>
      </c>
      <c r="D2855" s="10">
        <v>119</v>
      </c>
    </row>
    <row r="2856" spans="1:4" x14ac:dyDescent="0.25">
      <c r="A2856" s="10">
        <v>2854</v>
      </c>
      <c r="B2856" s="10">
        <v>22</v>
      </c>
      <c r="C2856" s="10">
        <v>0.95680000000000009</v>
      </c>
      <c r="D2856" s="10">
        <v>119</v>
      </c>
    </row>
    <row r="2857" spans="1:4" x14ac:dyDescent="0.25">
      <c r="A2857" s="10">
        <v>2855</v>
      </c>
      <c r="B2857" s="10">
        <v>23</v>
      </c>
      <c r="C2857" s="10">
        <v>0.99840000000000007</v>
      </c>
      <c r="D2857" s="10">
        <v>119</v>
      </c>
    </row>
    <row r="2858" spans="1:4" x14ac:dyDescent="0.25">
      <c r="A2858" s="10">
        <v>2856</v>
      </c>
      <c r="B2858" s="10">
        <v>1E-4</v>
      </c>
      <c r="C2858" s="10">
        <v>4.1600000000000005E-2</v>
      </c>
      <c r="D2858" s="10">
        <v>120</v>
      </c>
    </row>
    <row r="2859" spans="1:4" x14ac:dyDescent="0.25">
      <c r="A2859" s="10">
        <v>2857</v>
      </c>
      <c r="B2859" s="10">
        <v>1</v>
      </c>
      <c r="C2859" s="10">
        <v>8.320000000000001E-2</v>
      </c>
      <c r="D2859" s="10">
        <v>120</v>
      </c>
    </row>
    <row r="2860" spans="1:4" x14ac:dyDescent="0.25">
      <c r="A2860" s="10">
        <v>2858</v>
      </c>
      <c r="B2860" s="10">
        <v>2</v>
      </c>
      <c r="C2860" s="10">
        <v>0.12480000000000001</v>
      </c>
      <c r="D2860" s="10">
        <v>120</v>
      </c>
    </row>
    <row r="2861" spans="1:4" x14ac:dyDescent="0.25">
      <c r="A2861" s="10">
        <v>2859</v>
      </c>
      <c r="B2861" s="10">
        <v>3</v>
      </c>
      <c r="C2861" s="10">
        <v>0.16640000000000002</v>
      </c>
      <c r="D2861" s="10">
        <v>120</v>
      </c>
    </row>
    <row r="2862" spans="1:4" x14ac:dyDescent="0.25">
      <c r="A2862" s="10">
        <v>2860</v>
      </c>
      <c r="B2862" s="10">
        <v>4</v>
      </c>
      <c r="C2862" s="10">
        <v>0.20800000000000002</v>
      </c>
      <c r="D2862" s="10">
        <v>120</v>
      </c>
    </row>
    <row r="2863" spans="1:4" x14ac:dyDescent="0.25">
      <c r="A2863" s="10">
        <v>2861</v>
      </c>
      <c r="B2863" s="10">
        <v>5</v>
      </c>
      <c r="C2863" s="10">
        <v>0.24960000000000002</v>
      </c>
      <c r="D2863" s="10">
        <v>120</v>
      </c>
    </row>
    <row r="2864" spans="1:4" x14ac:dyDescent="0.25">
      <c r="A2864" s="10">
        <v>2862</v>
      </c>
      <c r="B2864" s="10">
        <v>6</v>
      </c>
      <c r="C2864" s="10">
        <v>0.29120000000000001</v>
      </c>
      <c r="D2864" s="10">
        <v>120</v>
      </c>
    </row>
    <row r="2865" spans="1:4" x14ac:dyDescent="0.25">
      <c r="A2865" s="10">
        <v>2863</v>
      </c>
      <c r="B2865" s="10">
        <v>7</v>
      </c>
      <c r="C2865" s="10">
        <v>0.33280000000000004</v>
      </c>
      <c r="D2865" s="10">
        <v>120</v>
      </c>
    </row>
    <row r="2866" spans="1:4" x14ac:dyDescent="0.25">
      <c r="A2866" s="10">
        <v>2864</v>
      </c>
      <c r="B2866" s="10">
        <v>8</v>
      </c>
      <c r="C2866" s="10">
        <v>0.37440000000000001</v>
      </c>
      <c r="D2866" s="10">
        <v>120</v>
      </c>
    </row>
    <row r="2867" spans="1:4" x14ac:dyDescent="0.25">
      <c r="A2867" s="10">
        <v>2865</v>
      </c>
      <c r="B2867" s="10">
        <v>9</v>
      </c>
      <c r="C2867" s="10">
        <v>0.41600000000000004</v>
      </c>
      <c r="D2867" s="10">
        <v>120</v>
      </c>
    </row>
    <row r="2868" spans="1:4" x14ac:dyDescent="0.25">
      <c r="A2868" s="10">
        <v>2866</v>
      </c>
      <c r="B2868" s="10">
        <v>10</v>
      </c>
      <c r="C2868" s="10">
        <v>0.45760000000000001</v>
      </c>
      <c r="D2868" s="10">
        <v>120</v>
      </c>
    </row>
    <row r="2869" spans="1:4" x14ac:dyDescent="0.25">
      <c r="A2869" s="10">
        <v>2867</v>
      </c>
      <c r="B2869" s="10">
        <v>11</v>
      </c>
      <c r="C2869" s="10">
        <v>0.49920000000000003</v>
      </c>
      <c r="D2869" s="10">
        <v>120</v>
      </c>
    </row>
    <row r="2870" spans="1:4" x14ac:dyDescent="0.25">
      <c r="A2870" s="10">
        <v>2868</v>
      </c>
      <c r="B2870" s="10">
        <v>12</v>
      </c>
      <c r="C2870" s="10">
        <v>0.54080000000000006</v>
      </c>
      <c r="D2870" s="10">
        <v>120</v>
      </c>
    </row>
    <row r="2871" spans="1:4" x14ac:dyDescent="0.25">
      <c r="A2871" s="10">
        <v>2869</v>
      </c>
      <c r="B2871" s="10">
        <v>13</v>
      </c>
      <c r="C2871" s="10">
        <v>0.58240000000000003</v>
      </c>
      <c r="D2871" s="10">
        <v>120</v>
      </c>
    </row>
    <row r="2872" spans="1:4" x14ac:dyDescent="0.25">
      <c r="A2872" s="10">
        <v>2870</v>
      </c>
      <c r="B2872" s="10">
        <v>14</v>
      </c>
      <c r="C2872" s="10">
        <v>0.624</v>
      </c>
      <c r="D2872" s="10">
        <v>120</v>
      </c>
    </row>
    <row r="2873" spans="1:4" x14ac:dyDescent="0.25">
      <c r="A2873" s="10">
        <v>2871</v>
      </c>
      <c r="B2873" s="10">
        <v>15</v>
      </c>
      <c r="C2873" s="10">
        <v>0.66560000000000008</v>
      </c>
      <c r="D2873" s="10">
        <v>120</v>
      </c>
    </row>
    <row r="2874" spans="1:4" x14ac:dyDescent="0.25">
      <c r="A2874" s="10">
        <v>2872</v>
      </c>
      <c r="B2874" s="10">
        <v>16</v>
      </c>
      <c r="C2874" s="10">
        <v>0.70720000000000016</v>
      </c>
      <c r="D2874" s="10">
        <v>120</v>
      </c>
    </row>
    <row r="2875" spans="1:4" x14ac:dyDescent="0.25">
      <c r="A2875" s="10">
        <v>2873</v>
      </c>
      <c r="B2875" s="10">
        <v>17</v>
      </c>
      <c r="C2875" s="10">
        <v>0.74880000000000002</v>
      </c>
      <c r="D2875" s="10">
        <v>120</v>
      </c>
    </row>
    <row r="2876" spans="1:4" x14ac:dyDescent="0.25">
      <c r="A2876" s="10">
        <v>2874</v>
      </c>
      <c r="B2876" s="10">
        <v>18</v>
      </c>
      <c r="C2876" s="10">
        <v>0.7904000000000001</v>
      </c>
      <c r="D2876" s="10">
        <v>120</v>
      </c>
    </row>
    <row r="2877" spans="1:4" x14ac:dyDescent="0.25">
      <c r="A2877" s="10">
        <v>2875</v>
      </c>
      <c r="B2877" s="10">
        <v>19</v>
      </c>
      <c r="C2877" s="10">
        <v>0.83199999999999985</v>
      </c>
      <c r="D2877" s="10">
        <v>120</v>
      </c>
    </row>
    <row r="2878" spans="1:4" x14ac:dyDescent="0.25">
      <c r="A2878" s="10">
        <v>2876</v>
      </c>
      <c r="B2878" s="10">
        <v>20</v>
      </c>
      <c r="C2878" s="10">
        <v>0.87360000000000004</v>
      </c>
      <c r="D2878" s="10">
        <v>120</v>
      </c>
    </row>
    <row r="2879" spans="1:4" x14ac:dyDescent="0.25">
      <c r="A2879" s="10">
        <v>2877</v>
      </c>
      <c r="B2879" s="10">
        <v>21</v>
      </c>
      <c r="C2879" s="10">
        <v>0.91520000000000001</v>
      </c>
      <c r="D2879" s="10">
        <v>120</v>
      </c>
    </row>
    <row r="2880" spans="1:4" x14ac:dyDescent="0.25">
      <c r="A2880" s="10">
        <v>2878</v>
      </c>
      <c r="B2880" s="10">
        <v>22</v>
      </c>
      <c r="C2880" s="10">
        <v>0.95680000000000009</v>
      </c>
      <c r="D2880" s="10">
        <v>120</v>
      </c>
    </row>
    <row r="2881" spans="1:4" x14ac:dyDescent="0.25">
      <c r="A2881" s="10">
        <v>2879</v>
      </c>
      <c r="B2881" s="10">
        <v>23</v>
      </c>
      <c r="C2881" s="10">
        <v>0.99840000000000007</v>
      </c>
      <c r="D2881" s="10">
        <v>120</v>
      </c>
    </row>
    <row r="2882" spans="1:4" x14ac:dyDescent="0.25">
      <c r="A2882" s="10">
        <v>2880</v>
      </c>
      <c r="B2882" s="10">
        <v>1E-4</v>
      </c>
      <c r="C2882" s="10">
        <v>4.1600000000000005E-2</v>
      </c>
      <c r="D2882" s="10">
        <v>121</v>
      </c>
    </row>
    <row r="2883" spans="1:4" x14ac:dyDescent="0.25">
      <c r="A2883" s="10">
        <v>2881</v>
      </c>
      <c r="B2883" s="10">
        <v>1</v>
      </c>
      <c r="C2883" s="10">
        <v>8.320000000000001E-2</v>
      </c>
      <c r="D2883" s="10">
        <v>121</v>
      </c>
    </row>
    <row r="2884" spans="1:4" x14ac:dyDescent="0.25">
      <c r="A2884" s="10">
        <v>2882</v>
      </c>
      <c r="B2884" s="10">
        <v>2</v>
      </c>
      <c r="C2884" s="10">
        <v>0.12480000000000001</v>
      </c>
      <c r="D2884" s="10">
        <v>121</v>
      </c>
    </row>
    <row r="2885" spans="1:4" x14ac:dyDescent="0.25">
      <c r="A2885" s="10">
        <v>2883</v>
      </c>
      <c r="B2885" s="10">
        <v>3</v>
      </c>
      <c r="C2885" s="10">
        <v>0.16640000000000002</v>
      </c>
      <c r="D2885" s="10">
        <v>121</v>
      </c>
    </row>
    <row r="2886" spans="1:4" x14ac:dyDescent="0.25">
      <c r="A2886" s="10">
        <v>2884</v>
      </c>
      <c r="B2886" s="10">
        <v>4</v>
      </c>
      <c r="C2886" s="10">
        <v>0.20800000000000002</v>
      </c>
      <c r="D2886" s="10">
        <v>121</v>
      </c>
    </row>
    <row r="2887" spans="1:4" x14ac:dyDescent="0.25">
      <c r="A2887" s="10">
        <v>2885</v>
      </c>
      <c r="B2887" s="10">
        <v>5</v>
      </c>
      <c r="C2887" s="10">
        <v>0.24960000000000002</v>
      </c>
      <c r="D2887" s="10">
        <v>121</v>
      </c>
    </row>
    <row r="2888" spans="1:4" x14ac:dyDescent="0.25">
      <c r="A2888" s="10">
        <v>2886</v>
      </c>
      <c r="B2888" s="10">
        <v>6</v>
      </c>
      <c r="C2888" s="10">
        <v>0.29120000000000001</v>
      </c>
      <c r="D2888" s="10">
        <v>121</v>
      </c>
    </row>
    <row r="2889" spans="1:4" x14ac:dyDescent="0.25">
      <c r="A2889" s="10">
        <v>2887</v>
      </c>
      <c r="B2889" s="10">
        <v>7</v>
      </c>
      <c r="C2889" s="10">
        <v>0.33280000000000004</v>
      </c>
      <c r="D2889" s="10">
        <v>121</v>
      </c>
    </row>
    <row r="2890" spans="1:4" x14ac:dyDescent="0.25">
      <c r="A2890" s="10">
        <v>2888</v>
      </c>
      <c r="B2890" s="10">
        <v>8</v>
      </c>
      <c r="C2890" s="10">
        <v>0.37440000000000001</v>
      </c>
      <c r="D2890" s="10">
        <v>121</v>
      </c>
    </row>
    <row r="2891" spans="1:4" x14ac:dyDescent="0.25">
      <c r="A2891" s="10">
        <v>2889</v>
      </c>
      <c r="B2891" s="10">
        <v>9</v>
      </c>
      <c r="C2891" s="10">
        <v>0.41600000000000004</v>
      </c>
      <c r="D2891" s="10">
        <v>121</v>
      </c>
    </row>
    <row r="2892" spans="1:4" x14ac:dyDescent="0.25">
      <c r="A2892" s="10">
        <v>2890</v>
      </c>
      <c r="B2892" s="10">
        <v>10</v>
      </c>
      <c r="C2892" s="10">
        <v>0.45760000000000001</v>
      </c>
      <c r="D2892" s="10">
        <v>121</v>
      </c>
    </row>
    <row r="2893" spans="1:4" x14ac:dyDescent="0.25">
      <c r="A2893" s="10">
        <v>2891</v>
      </c>
      <c r="B2893" s="10">
        <v>11</v>
      </c>
      <c r="C2893" s="10">
        <v>0.49920000000000003</v>
      </c>
      <c r="D2893" s="10">
        <v>121</v>
      </c>
    </row>
    <row r="2894" spans="1:4" x14ac:dyDescent="0.25">
      <c r="A2894" s="10">
        <v>2892</v>
      </c>
      <c r="B2894" s="10">
        <v>12</v>
      </c>
      <c r="C2894" s="10">
        <v>0.54080000000000006</v>
      </c>
      <c r="D2894" s="10">
        <v>121</v>
      </c>
    </row>
    <row r="2895" spans="1:4" x14ac:dyDescent="0.25">
      <c r="A2895" s="10">
        <v>2893</v>
      </c>
      <c r="B2895" s="10">
        <v>13</v>
      </c>
      <c r="C2895" s="10">
        <v>0.58240000000000003</v>
      </c>
      <c r="D2895" s="10">
        <v>121</v>
      </c>
    </row>
    <row r="2896" spans="1:4" x14ac:dyDescent="0.25">
      <c r="A2896" s="10">
        <v>2894</v>
      </c>
      <c r="B2896" s="10">
        <v>14</v>
      </c>
      <c r="C2896" s="10">
        <v>0.624</v>
      </c>
      <c r="D2896" s="10">
        <v>121</v>
      </c>
    </row>
    <row r="2897" spans="1:4" x14ac:dyDescent="0.25">
      <c r="A2897" s="10">
        <v>2895</v>
      </c>
      <c r="B2897" s="10">
        <v>15</v>
      </c>
      <c r="C2897" s="10">
        <v>0.66560000000000008</v>
      </c>
      <c r="D2897" s="10">
        <v>121</v>
      </c>
    </row>
    <row r="2898" spans="1:4" x14ac:dyDescent="0.25">
      <c r="A2898" s="10">
        <v>2896</v>
      </c>
      <c r="B2898" s="10">
        <v>16</v>
      </c>
      <c r="C2898" s="10">
        <v>0.70720000000000016</v>
      </c>
      <c r="D2898" s="10">
        <v>121</v>
      </c>
    </row>
    <row r="2899" spans="1:4" x14ac:dyDescent="0.25">
      <c r="A2899" s="10">
        <v>2897</v>
      </c>
      <c r="B2899" s="10">
        <v>17</v>
      </c>
      <c r="C2899" s="10">
        <v>0.74880000000000002</v>
      </c>
      <c r="D2899" s="10">
        <v>121</v>
      </c>
    </row>
    <row r="2900" spans="1:4" x14ac:dyDescent="0.25">
      <c r="A2900" s="10">
        <v>2898</v>
      </c>
      <c r="B2900" s="10">
        <v>18</v>
      </c>
      <c r="C2900" s="10">
        <v>0.7904000000000001</v>
      </c>
      <c r="D2900" s="10">
        <v>121</v>
      </c>
    </row>
    <row r="2901" spans="1:4" x14ac:dyDescent="0.25">
      <c r="A2901" s="10">
        <v>2899</v>
      </c>
      <c r="B2901" s="10">
        <v>19</v>
      </c>
      <c r="C2901" s="10">
        <v>0.83199999999999985</v>
      </c>
      <c r="D2901" s="10">
        <v>121</v>
      </c>
    </row>
    <row r="2902" spans="1:4" x14ac:dyDescent="0.25">
      <c r="A2902" s="10">
        <v>2900</v>
      </c>
      <c r="B2902" s="10">
        <v>20</v>
      </c>
      <c r="C2902" s="10">
        <v>0.87360000000000004</v>
      </c>
      <c r="D2902" s="10">
        <v>121</v>
      </c>
    </row>
    <row r="2903" spans="1:4" x14ac:dyDescent="0.25">
      <c r="A2903" s="10">
        <v>2901</v>
      </c>
      <c r="B2903" s="10">
        <v>21</v>
      </c>
      <c r="C2903" s="10">
        <v>0.91520000000000001</v>
      </c>
      <c r="D2903" s="10">
        <v>121</v>
      </c>
    </row>
    <row r="2904" spans="1:4" x14ac:dyDescent="0.25">
      <c r="A2904" s="10">
        <v>2902</v>
      </c>
      <c r="B2904" s="10">
        <v>22</v>
      </c>
      <c r="C2904" s="10">
        <v>0.95680000000000009</v>
      </c>
      <c r="D2904" s="10">
        <v>121</v>
      </c>
    </row>
    <row r="2905" spans="1:4" x14ac:dyDescent="0.25">
      <c r="A2905" s="10">
        <v>2903</v>
      </c>
      <c r="B2905" s="10">
        <v>23</v>
      </c>
      <c r="C2905" s="10">
        <v>0.99840000000000007</v>
      </c>
      <c r="D2905" s="10">
        <v>121</v>
      </c>
    </row>
    <row r="2906" spans="1:4" x14ac:dyDescent="0.25">
      <c r="A2906" s="10">
        <v>2904</v>
      </c>
      <c r="B2906" s="10">
        <v>1E-4</v>
      </c>
      <c r="C2906" s="10">
        <v>4.1600000000000005E-2</v>
      </c>
      <c r="D2906" s="10">
        <v>122</v>
      </c>
    </row>
    <row r="2907" spans="1:4" x14ac:dyDescent="0.25">
      <c r="A2907" s="10">
        <v>2905</v>
      </c>
      <c r="B2907" s="10">
        <v>1</v>
      </c>
      <c r="C2907" s="10">
        <v>8.320000000000001E-2</v>
      </c>
      <c r="D2907" s="10">
        <v>122</v>
      </c>
    </row>
    <row r="2908" spans="1:4" x14ac:dyDescent="0.25">
      <c r="A2908" s="10">
        <v>2906</v>
      </c>
      <c r="B2908" s="10">
        <v>2</v>
      </c>
      <c r="C2908" s="10">
        <v>0.12480000000000001</v>
      </c>
      <c r="D2908" s="10">
        <v>122</v>
      </c>
    </row>
    <row r="2909" spans="1:4" x14ac:dyDescent="0.25">
      <c r="A2909" s="10">
        <v>2907</v>
      </c>
      <c r="B2909" s="10">
        <v>3</v>
      </c>
      <c r="C2909" s="10">
        <v>0.16640000000000002</v>
      </c>
      <c r="D2909" s="10">
        <v>122</v>
      </c>
    </row>
    <row r="2910" spans="1:4" x14ac:dyDescent="0.25">
      <c r="A2910" s="10">
        <v>2908</v>
      </c>
      <c r="B2910" s="10">
        <v>4</v>
      </c>
      <c r="C2910" s="10">
        <v>0.20800000000000002</v>
      </c>
      <c r="D2910" s="10">
        <v>122</v>
      </c>
    </row>
    <row r="2911" spans="1:4" x14ac:dyDescent="0.25">
      <c r="A2911" s="10">
        <v>2909</v>
      </c>
      <c r="B2911" s="10">
        <v>5</v>
      </c>
      <c r="C2911" s="10">
        <v>0.24960000000000002</v>
      </c>
      <c r="D2911" s="10">
        <v>122</v>
      </c>
    </row>
    <row r="2912" spans="1:4" x14ac:dyDescent="0.25">
      <c r="A2912" s="10">
        <v>2910</v>
      </c>
      <c r="B2912" s="10">
        <v>6</v>
      </c>
      <c r="C2912" s="10">
        <v>0.29120000000000001</v>
      </c>
      <c r="D2912" s="10">
        <v>122</v>
      </c>
    </row>
    <row r="2913" spans="1:4" x14ac:dyDescent="0.25">
      <c r="A2913" s="10">
        <v>2911</v>
      </c>
      <c r="B2913" s="10">
        <v>7</v>
      </c>
      <c r="C2913" s="10">
        <v>0.33280000000000004</v>
      </c>
      <c r="D2913" s="10">
        <v>122</v>
      </c>
    </row>
    <row r="2914" spans="1:4" x14ac:dyDescent="0.25">
      <c r="A2914" s="10">
        <v>2912</v>
      </c>
      <c r="B2914" s="10">
        <v>8</v>
      </c>
      <c r="C2914" s="10">
        <v>0.37440000000000001</v>
      </c>
      <c r="D2914" s="10">
        <v>122</v>
      </c>
    </row>
    <row r="2915" spans="1:4" x14ac:dyDescent="0.25">
      <c r="A2915" s="10">
        <v>2913</v>
      </c>
      <c r="B2915" s="10">
        <v>9</v>
      </c>
      <c r="C2915" s="10">
        <v>0.41600000000000004</v>
      </c>
      <c r="D2915" s="10">
        <v>122</v>
      </c>
    </row>
    <row r="2916" spans="1:4" x14ac:dyDescent="0.25">
      <c r="A2916" s="10">
        <v>2914</v>
      </c>
      <c r="B2916" s="10">
        <v>10</v>
      </c>
      <c r="C2916" s="10">
        <v>0.45760000000000001</v>
      </c>
      <c r="D2916" s="10">
        <v>122</v>
      </c>
    </row>
    <row r="2917" spans="1:4" x14ac:dyDescent="0.25">
      <c r="A2917" s="10">
        <v>2915</v>
      </c>
      <c r="B2917" s="10">
        <v>11</v>
      </c>
      <c r="C2917" s="10">
        <v>0.49920000000000003</v>
      </c>
      <c r="D2917" s="10">
        <v>122</v>
      </c>
    </row>
    <row r="2918" spans="1:4" x14ac:dyDescent="0.25">
      <c r="A2918" s="10">
        <v>2916</v>
      </c>
      <c r="B2918" s="10">
        <v>12</v>
      </c>
      <c r="C2918" s="10">
        <v>0.54080000000000006</v>
      </c>
      <c r="D2918" s="10">
        <v>122</v>
      </c>
    </row>
    <row r="2919" spans="1:4" x14ac:dyDescent="0.25">
      <c r="A2919" s="10">
        <v>2917</v>
      </c>
      <c r="B2919" s="10">
        <v>13</v>
      </c>
      <c r="C2919" s="10">
        <v>0.58240000000000003</v>
      </c>
      <c r="D2919" s="10">
        <v>122</v>
      </c>
    </row>
    <row r="2920" spans="1:4" x14ac:dyDescent="0.25">
      <c r="A2920" s="10">
        <v>2918</v>
      </c>
      <c r="B2920" s="10">
        <v>14</v>
      </c>
      <c r="C2920" s="10">
        <v>0.624</v>
      </c>
      <c r="D2920" s="10">
        <v>122</v>
      </c>
    </row>
    <row r="2921" spans="1:4" x14ac:dyDescent="0.25">
      <c r="A2921" s="10">
        <v>2919</v>
      </c>
      <c r="B2921" s="10">
        <v>15</v>
      </c>
      <c r="C2921" s="10">
        <v>0.66560000000000008</v>
      </c>
      <c r="D2921" s="10">
        <v>122</v>
      </c>
    </row>
    <row r="2922" spans="1:4" x14ac:dyDescent="0.25">
      <c r="A2922" s="10">
        <v>2920</v>
      </c>
      <c r="B2922" s="10">
        <v>16</v>
      </c>
      <c r="C2922" s="10">
        <v>0.70720000000000016</v>
      </c>
      <c r="D2922" s="10">
        <v>122</v>
      </c>
    </row>
    <row r="2923" spans="1:4" x14ac:dyDescent="0.25">
      <c r="A2923" s="10">
        <v>2921</v>
      </c>
      <c r="B2923" s="10">
        <v>17</v>
      </c>
      <c r="C2923" s="10">
        <v>0.74880000000000002</v>
      </c>
      <c r="D2923" s="10">
        <v>122</v>
      </c>
    </row>
    <row r="2924" spans="1:4" x14ac:dyDescent="0.25">
      <c r="A2924" s="10">
        <v>2922</v>
      </c>
      <c r="B2924" s="10">
        <v>18</v>
      </c>
      <c r="C2924" s="10">
        <v>0.7904000000000001</v>
      </c>
      <c r="D2924" s="10">
        <v>122</v>
      </c>
    </row>
    <row r="2925" spans="1:4" x14ac:dyDescent="0.25">
      <c r="A2925" s="10">
        <v>2923</v>
      </c>
      <c r="B2925" s="10">
        <v>19</v>
      </c>
      <c r="C2925" s="10">
        <v>0.83199999999999985</v>
      </c>
      <c r="D2925" s="10">
        <v>122</v>
      </c>
    </row>
    <row r="2926" spans="1:4" x14ac:dyDescent="0.25">
      <c r="A2926" s="10">
        <v>2924</v>
      </c>
      <c r="B2926" s="10">
        <v>20</v>
      </c>
      <c r="C2926" s="10">
        <v>0.87360000000000004</v>
      </c>
      <c r="D2926" s="10">
        <v>122</v>
      </c>
    </row>
    <row r="2927" spans="1:4" x14ac:dyDescent="0.25">
      <c r="A2927" s="10">
        <v>2925</v>
      </c>
      <c r="B2927" s="10">
        <v>21</v>
      </c>
      <c r="C2927" s="10">
        <v>0.91520000000000001</v>
      </c>
      <c r="D2927" s="10">
        <v>122</v>
      </c>
    </row>
    <row r="2928" spans="1:4" x14ac:dyDescent="0.25">
      <c r="A2928" s="10">
        <v>2926</v>
      </c>
      <c r="B2928" s="10">
        <v>22</v>
      </c>
      <c r="C2928" s="10">
        <v>0.95680000000000009</v>
      </c>
      <c r="D2928" s="10">
        <v>122</v>
      </c>
    </row>
    <row r="2929" spans="1:4" x14ac:dyDescent="0.25">
      <c r="A2929" s="10">
        <v>2927</v>
      </c>
      <c r="B2929" s="10">
        <v>23</v>
      </c>
      <c r="C2929" s="10">
        <v>0.99840000000000007</v>
      </c>
      <c r="D2929" s="10">
        <v>122</v>
      </c>
    </row>
    <row r="2930" spans="1:4" x14ac:dyDescent="0.25">
      <c r="A2930" s="10">
        <v>2928</v>
      </c>
      <c r="B2930" s="10">
        <v>1E-4</v>
      </c>
      <c r="C2930" s="10">
        <v>4.1600000000000005E-2</v>
      </c>
      <c r="D2930" s="10">
        <v>123</v>
      </c>
    </row>
    <row r="2931" spans="1:4" x14ac:dyDescent="0.25">
      <c r="A2931" s="10">
        <v>2929</v>
      </c>
      <c r="B2931" s="10">
        <v>1</v>
      </c>
      <c r="C2931" s="10">
        <v>8.320000000000001E-2</v>
      </c>
      <c r="D2931" s="10">
        <v>123</v>
      </c>
    </row>
    <row r="2932" spans="1:4" x14ac:dyDescent="0.25">
      <c r="A2932" s="10">
        <v>2930</v>
      </c>
      <c r="B2932" s="10">
        <v>2</v>
      </c>
      <c r="C2932" s="10">
        <v>0.12480000000000001</v>
      </c>
      <c r="D2932" s="10">
        <v>123</v>
      </c>
    </row>
    <row r="2933" spans="1:4" x14ac:dyDescent="0.25">
      <c r="A2933" s="10">
        <v>2931</v>
      </c>
      <c r="B2933" s="10">
        <v>3</v>
      </c>
      <c r="C2933" s="10">
        <v>0.16640000000000002</v>
      </c>
      <c r="D2933" s="10">
        <v>123</v>
      </c>
    </row>
    <row r="2934" spans="1:4" x14ac:dyDescent="0.25">
      <c r="A2934" s="10">
        <v>2932</v>
      </c>
      <c r="B2934" s="10">
        <v>4</v>
      </c>
      <c r="C2934" s="10">
        <v>0.20800000000000002</v>
      </c>
      <c r="D2934" s="10">
        <v>123</v>
      </c>
    </row>
    <row r="2935" spans="1:4" x14ac:dyDescent="0.25">
      <c r="A2935" s="10">
        <v>2933</v>
      </c>
      <c r="B2935" s="10">
        <v>5</v>
      </c>
      <c r="C2935" s="10">
        <v>0.24960000000000002</v>
      </c>
      <c r="D2935" s="10">
        <v>123</v>
      </c>
    </row>
    <row r="2936" spans="1:4" x14ac:dyDescent="0.25">
      <c r="A2936" s="10">
        <v>2934</v>
      </c>
      <c r="B2936" s="10">
        <v>6</v>
      </c>
      <c r="C2936" s="10">
        <v>0.29120000000000001</v>
      </c>
      <c r="D2936" s="10">
        <v>123</v>
      </c>
    </row>
    <row r="2937" spans="1:4" x14ac:dyDescent="0.25">
      <c r="A2937" s="10">
        <v>2935</v>
      </c>
      <c r="B2937" s="10">
        <v>7</v>
      </c>
      <c r="C2937" s="10">
        <v>0.33280000000000004</v>
      </c>
      <c r="D2937" s="10">
        <v>123</v>
      </c>
    </row>
    <row r="2938" spans="1:4" x14ac:dyDescent="0.25">
      <c r="A2938" s="10">
        <v>2936</v>
      </c>
      <c r="B2938" s="10">
        <v>8</v>
      </c>
      <c r="C2938" s="10">
        <v>0.37440000000000001</v>
      </c>
      <c r="D2938" s="10">
        <v>123</v>
      </c>
    </row>
    <row r="2939" spans="1:4" x14ac:dyDescent="0.25">
      <c r="A2939" s="10">
        <v>2937</v>
      </c>
      <c r="B2939" s="10">
        <v>9</v>
      </c>
      <c r="C2939" s="10">
        <v>0.41600000000000004</v>
      </c>
      <c r="D2939" s="10">
        <v>123</v>
      </c>
    </row>
    <row r="2940" spans="1:4" x14ac:dyDescent="0.25">
      <c r="A2940" s="10">
        <v>2938</v>
      </c>
      <c r="B2940" s="10">
        <v>10</v>
      </c>
      <c r="C2940" s="10">
        <v>0.45760000000000001</v>
      </c>
      <c r="D2940" s="10">
        <v>123</v>
      </c>
    </row>
    <row r="2941" spans="1:4" x14ac:dyDescent="0.25">
      <c r="A2941" s="10">
        <v>2939</v>
      </c>
      <c r="B2941" s="10">
        <v>11</v>
      </c>
      <c r="C2941" s="10">
        <v>0.49920000000000003</v>
      </c>
      <c r="D2941" s="10">
        <v>123</v>
      </c>
    </row>
    <row r="2942" spans="1:4" x14ac:dyDescent="0.25">
      <c r="A2942" s="10">
        <v>2940</v>
      </c>
      <c r="B2942" s="10">
        <v>12</v>
      </c>
      <c r="C2942" s="10">
        <v>0.54080000000000006</v>
      </c>
      <c r="D2942" s="10">
        <v>123</v>
      </c>
    </row>
    <row r="2943" spans="1:4" x14ac:dyDescent="0.25">
      <c r="A2943" s="10">
        <v>2941</v>
      </c>
      <c r="B2943" s="10">
        <v>13</v>
      </c>
      <c r="C2943" s="10">
        <v>0.58240000000000003</v>
      </c>
      <c r="D2943" s="10">
        <v>123</v>
      </c>
    </row>
    <row r="2944" spans="1:4" x14ac:dyDescent="0.25">
      <c r="A2944" s="10">
        <v>2942</v>
      </c>
      <c r="B2944" s="10">
        <v>14</v>
      </c>
      <c r="C2944" s="10">
        <v>0.624</v>
      </c>
      <c r="D2944" s="10">
        <v>123</v>
      </c>
    </row>
    <row r="2945" spans="1:4" x14ac:dyDescent="0.25">
      <c r="A2945" s="10">
        <v>2943</v>
      </c>
      <c r="B2945" s="10">
        <v>15</v>
      </c>
      <c r="C2945" s="10">
        <v>0.66560000000000008</v>
      </c>
      <c r="D2945" s="10">
        <v>123</v>
      </c>
    </row>
    <row r="2946" spans="1:4" x14ac:dyDescent="0.25">
      <c r="A2946" s="10">
        <v>2944</v>
      </c>
      <c r="B2946" s="10">
        <v>16</v>
      </c>
      <c r="C2946" s="10">
        <v>0.70720000000000016</v>
      </c>
      <c r="D2946" s="10">
        <v>123</v>
      </c>
    </row>
    <row r="2947" spans="1:4" x14ac:dyDescent="0.25">
      <c r="A2947" s="10">
        <v>2945</v>
      </c>
      <c r="B2947" s="10">
        <v>17</v>
      </c>
      <c r="C2947" s="10">
        <v>0.74880000000000002</v>
      </c>
      <c r="D2947" s="10">
        <v>123</v>
      </c>
    </row>
    <row r="2948" spans="1:4" x14ac:dyDescent="0.25">
      <c r="A2948" s="10">
        <v>2946</v>
      </c>
      <c r="B2948" s="10">
        <v>18</v>
      </c>
      <c r="C2948" s="10">
        <v>0.7904000000000001</v>
      </c>
      <c r="D2948" s="10">
        <v>123</v>
      </c>
    </row>
    <row r="2949" spans="1:4" x14ac:dyDescent="0.25">
      <c r="A2949" s="10">
        <v>2947</v>
      </c>
      <c r="B2949" s="10">
        <v>19</v>
      </c>
      <c r="C2949" s="10">
        <v>0.83199999999999985</v>
      </c>
      <c r="D2949" s="10">
        <v>123</v>
      </c>
    </row>
    <row r="2950" spans="1:4" x14ac:dyDescent="0.25">
      <c r="A2950" s="10">
        <v>2948</v>
      </c>
      <c r="B2950" s="10">
        <v>20</v>
      </c>
      <c r="C2950" s="10">
        <v>0.87360000000000004</v>
      </c>
      <c r="D2950" s="10">
        <v>123</v>
      </c>
    </row>
    <row r="2951" spans="1:4" x14ac:dyDescent="0.25">
      <c r="A2951" s="10">
        <v>2949</v>
      </c>
      <c r="B2951" s="10">
        <v>21</v>
      </c>
      <c r="C2951" s="10">
        <v>0.91520000000000001</v>
      </c>
      <c r="D2951" s="10">
        <v>123</v>
      </c>
    </row>
    <row r="2952" spans="1:4" x14ac:dyDescent="0.25">
      <c r="A2952" s="10">
        <v>2950</v>
      </c>
      <c r="B2952" s="10">
        <v>22</v>
      </c>
      <c r="C2952" s="10">
        <v>0.95680000000000009</v>
      </c>
      <c r="D2952" s="10">
        <v>123</v>
      </c>
    </row>
    <row r="2953" spans="1:4" x14ac:dyDescent="0.25">
      <c r="A2953" s="10">
        <v>2951</v>
      </c>
      <c r="B2953" s="10">
        <v>23</v>
      </c>
      <c r="C2953" s="10">
        <v>0.99840000000000007</v>
      </c>
      <c r="D2953" s="10">
        <v>123</v>
      </c>
    </row>
    <row r="2954" spans="1:4" x14ac:dyDescent="0.25">
      <c r="A2954" s="10">
        <v>2952</v>
      </c>
      <c r="B2954" s="10">
        <v>1E-4</v>
      </c>
      <c r="C2954" s="10">
        <v>4.1600000000000005E-2</v>
      </c>
      <c r="D2954" s="10">
        <v>124</v>
      </c>
    </row>
    <row r="2955" spans="1:4" x14ac:dyDescent="0.25">
      <c r="A2955" s="10">
        <v>2953</v>
      </c>
      <c r="B2955" s="10">
        <v>1</v>
      </c>
      <c r="C2955" s="10">
        <v>8.320000000000001E-2</v>
      </c>
      <c r="D2955" s="10">
        <v>124</v>
      </c>
    </row>
    <row r="2956" spans="1:4" x14ac:dyDescent="0.25">
      <c r="A2956" s="10">
        <v>2954</v>
      </c>
      <c r="B2956" s="10">
        <v>2</v>
      </c>
      <c r="C2956" s="10">
        <v>0.12480000000000001</v>
      </c>
      <c r="D2956" s="10">
        <v>124</v>
      </c>
    </row>
    <row r="2957" spans="1:4" x14ac:dyDescent="0.25">
      <c r="A2957" s="10">
        <v>2955</v>
      </c>
      <c r="B2957" s="10">
        <v>3</v>
      </c>
      <c r="C2957" s="10">
        <v>0.16640000000000002</v>
      </c>
      <c r="D2957" s="10">
        <v>124</v>
      </c>
    </row>
    <row r="2958" spans="1:4" x14ac:dyDescent="0.25">
      <c r="A2958" s="10">
        <v>2956</v>
      </c>
      <c r="B2958" s="10">
        <v>4</v>
      </c>
      <c r="C2958" s="10">
        <v>0.20800000000000002</v>
      </c>
      <c r="D2958" s="10">
        <v>124</v>
      </c>
    </row>
    <row r="2959" spans="1:4" x14ac:dyDescent="0.25">
      <c r="A2959" s="10">
        <v>2957</v>
      </c>
      <c r="B2959" s="10">
        <v>5</v>
      </c>
      <c r="C2959" s="10">
        <v>0.24960000000000002</v>
      </c>
      <c r="D2959" s="10">
        <v>124</v>
      </c>
    </row>
    <row r="2960" spans="1:4" x14ac:dyDescent="0.25">
      <c r="A2960" s="10">
        <v>2958</v>
      </c>
      <c r="B2960" s="10">
        <v>6</v>
      </c>
      <c r="C2960" s="10">
        <v>0.29120000000000001</v>
      </c>
      <c r="D2960" s="10">
        <v>124</v>
      </c>
    </row>
    <row r="2961" spans="1:4" x14ac:dyDescent="0.25">
      <c r="A2961" s="10">
        <v>2959</v>
      </c>
      <c r="B2961" s="10">
        <v>7</v>
      </c>
      <c r="C2961" s="10">
        <v>0.33280000000000004</v>
      </c>
      <c r="D2961" s="10">
        <v>124</v>
      </c>
    </row>
    <row r="2962" spans="1:4" x14ac:dyDescent="0.25">
      <c r="A2962" s="10">
        <v>2960</v>
      </c>
      <c r="B2962" s="10">
        <v>8</v>
      </c>
      <c r="C2962" s="10">
        <v>0.37440000000000001</v>
      </c>
      <c r="D2962" s="10">
        <v>124</v>
      </c>
    </row>
    <row r="2963" spans="1:4" x14ac:dyDescent="0.25">
      <c r="A2963" s="10">
        <v>2961</v>
      </c>
      <c r="B2963" s="10">
        <v>9</v>
      </c>
      <c r="C2963" s="10">
        <v>0.41600000000000004</v>
      </c>
      <c r="D2963" s="10">
        <v>124</v>
      </c>
    </row>
    <row r="2964" spans="1:4" x14ac:dyDescent="0.25">
      <c r="A2964" s="10">
        <v>2962</v>
      </c>
      <c r="B2964" s="10">
        <v>10</v>
      </c>
      <c r="C2964" s="10">
        <v>0.45760000000000001</v>
      </c>
      <c r="D2964" s="10">
        <v>124</v>
      </c>
    </row>
    <row r="2965" spans="1:4" x14ac:dyDescent="0.25">
      <c r="A2965" s="10">
        <v>2963</v>
      </c>
      <c r="B2965" s="10">
        <v>11</v>
      </c>
      <c r="C2965" s="10">
        <v>0.49920000000000003</v>
      </c>
      <c r="D2965" s="10">
        <v>124</v>
      </c>
    </row>
    <row r="2966" spans="1:4" x14ac:dyDescent="0.25">
      <c r="A2966" s="10">
        <v>2964</v>
      </c>
      <c r="B2966" s="10">
        <v>12</v>
      </c>
      <c r="C2966" s="10">
        <v>0.54080000000000006</v>
      </c>
      <c r="D2966" s="10">
        <v>124</v>
      </c>
    </row>
    <row r="2967" spans="1:4" x14ac:dyDescent="0.25">
      <c r="A2967" s="10">
        <v>2965</v>
      </c>
      <c r="B2967" s="10">
        <v>13</v>
      </c>
      <c r="C2967" s="10">
        <v>0.58240000000000003</v>
      </c>
      <c r="D2967" s="10">
        <v>124</v>
      </c>
    </row>
    <row r="2968" spans="1:4" x14ac:dyDescent="0.25">
      <c r="A2968" s="10">
        <v>2966</v>
      </c>
      <c r="B2968" s="10">
        <v>14</v>
      </c>
      <c r="C2968" s="10">
        <v>0.624</v>
      </c>
      <c r="D2968" s="10">
        <v>124</v>
      </c>
    </row>
    <row r="2969" spans="1:4" x14ac:dyDescent="0.25">
      <c r="A2969" s="10">
        <v>2967</v>
      </c>
      <c r="B2969" s="10">
        <v>15</v>
      </c>
      <c r="C2969" s="10">
        <v>0.66560000000000008</v>
      </c>
      <c r="D2969" s="10">
        <v>124</v>
      </c>
    </row>
    <row r="2970" spans="1:4" x14ac:dyDescent="0.25">
      <c r="A2970" s="10">
        <v>2968</v>
      </c>
      <c r="B2970" s="10">
        <v>16</v>
      </c>
      <c r="C2970" s="10">
        <v>0.70720000000000016</v>
      </c>
      <c r="D2970" s="10">
        <v>124</v>
      </c>
    </row>
    <row r="2971" spans="1:4" x14ac:dyDescent="0.25">
      <c r="A2971" s="10">
        <v>2969</v>
      </c>
      <c r="B2971" s="10">
        <v>17</v>
      </c>
      <c r="C2971" s="10">
        <v>0.74880000000000002</v>
      </c>
      <c r="D2971" s="10">
        <v>124</v>
      </c>
    </row>
    <row r="2972" spans="1:4" x14ac:dyDescent="0.25">
      <c r="A2972" s="10">
        <v>2970</v>
      </c>
      <c r="B2972" s="10">
        <v>18</v>
      </c>
      <c r="C2972" s="10">
        <v>0.7904000000000001</v>
      </c>
      <c r="D2972" s="10">
        <v>124</v>
      </c>
    </row>
    <row r="2973" spans="1:4" x14ac:dyDescent="0.25">
      <c r="A2973" s="10">
        <v>2971</v>
      </c>
      <c r="B2973" s="10">
        <v>19</v>
      </c>
      <c r="C2973" s="10">
        <v>0.83199999999999985</v>
      </c>
      <c r="D2973" s="10">
        <v>124</v>
      </c>
    </row>
    <row r="2974" spans="1:4" x14ac:dyDescent="0.25">
      <c r="A2974" s="10">
        <v>2972</v>
      </c>
      <c r="B2974" s="10">
        <v>20</v>
      </c>
      <c r="C2974" s="10">
        <v>0.87360000000000004</v>
      </c>
      <c r="D2974" s="10">
        <v>124</v>
      </c>
    </row>
    <row r="2975" spans="1:4" x14ac:dyDescent="0.25">
      <c r="A2975" s="10">
        <v>2973</v>
      </c>
      <c r="B2975" s="10">
        <v>21</v>
      </c>
      <c r="C2975" s="10">
        <v>0.91520000000000001</v>
      </c>
      <c r="D2975" s="10">
        <v>124</v>
      </c>
    </row>
    <row r="2976" spans="1:4" x14ac:dyDescent="0.25">
      <c r="A2976" s="10">
        <v>2974</v>
      </c>
      <c r="B2976" s="10">
        <v>22</v>
      </c>
      <c r="C2976" s="10">
        <v>0.95680000000000009</v>
      </c>
      <c r="D2976" s="10">
        <v>124</v>
      </c>
    </row>
    <row r="2977" spans="1:4" x14ac:dyDescent="0.25">
      <c r="A2977" s="10">
        <v>2975</v>
      </c>
      <c r="B2977" s="10">
        <v>23</v>
      </c>
      <c r="C2977" s="10">
        <v>0.99840000000000007</v>
      </c>
      <c r="D2977" s="10">
        <v>124</v>
      </c>
    </row>
    <row r="2978" spans="1:4" x14ac:dyDescent="0.25">
      <c r="A2978" s="10">
        <v>2976</v>
      </c>
      <c r="B2978" s="10">
        <v>1E-4</v>
      </c>
      <c r="C2978" s="10">
        <v>4.1600000000000005E-2</v>
      </c>
      <c r="D2978" s="10">
        <v>125</v>
      </c>
    </row>
    <row r="2979" spans="1:4" x14ac:dyDescent="0.25">
      <c r="A2979" s="10">
        <v>2977</v>
      </c>
      <c r="B2979" s="10">
        <v>1</v>
      </c>
      <c r="C2979" s="10">
        <v>8.320000000000001E-2</v>
      </c>
      <c r="D2979" s="10">
        <v>125</v>
      </c>
    </row>
    <row r="2980" spans="1:4" x14ac:dyDescent="0.25">
      <c r="A2980" s="10">
        <v>2978</v>
      </c>
      <c r="B2980" s="10">
        <v>2</v>
      </c>
      <c r="C2980" s="10">
        <v>0.12480000000000001</v>
      </c>
      <c r="D2980" s="10">
        <v>125</v>
      </c>
    </row>
    <row r="2981" spans="1:4" x14ac:dyDescent="0.25">
      <c r="A2981" s="10">
        <v>2979</v>
      </c>
      <c r="B2981" s="10">
        <v>3</v>
      </c>
      <c r="C2981" s="10">
        <v>0.16640000000000002</v>
      </c>
      <c r="D2981" s="10">
        <v>125</v>
      </c>
    </row>
    <row r="2982" spans="1:4" x14ac:dyDescent="0.25">
      <c r="A2982" s="10">
        <v>2980</v>
      </c>
      <c r="B2982" s="10">
        <v>4</v>
      </c>
      <c r="C2982" s="10">
        <v>0.20800000000000002</v>
      </c>
      <c r="D2982" s="10">
        <v>125</v>
      </c>
    </row>
    <row r="2983" spans="1:4" x14ac:dyDescent="0.25">
      <c r="A2983" s="10">
        <v>2981</v>
      </c>
      <c r="B2983" s="10">
        <v>5</v>
      </c>
      <c r="C2983" s="10">
        <v>0.24960000000000002</v>
      </c>
      <c r="D2983" s="10">
        <v>125</v>
      </c>
    </row>
    <row r="2984" spans="1:4" x14ac:dyDescent="0.25">
      <c r="A2984" s="10">
        <v>2982</v>
      </c>
      <c r="B2984" s="10">
        <v>6</v>
      </c>
      <c r="C2984" s="10">
        <v>0.29120000000000001</v>
      </c>
      <c r="D2984" s="10">
        <v>125</v>
      </c>
    </row>
    <row r="2985" spans="1:4" x14ac:dyDescent="0.25">
      <c r="A2985" s="10">
        <v>2983</v>
      </c>
      <c r="B2985" s="10">
        <v>7</v>
      </c>
      <c r="C2985" s="10">
        <v>0.33280000000000004</v>
      </c>
      <c r="D2985" s="10">
        <v>125</v>
      </c>
    </row>
    <row r="2986" spans="1:4" x14ac:dyDescent="0.25">
      <c r="A2986" s="10">
        <v>2984</v>
      </c>
      <c r="B2986" s="10">
        <v>8</v>
      </c>
      <c r="C2986" s="10">
        <v>0.37440000000000001</v>
      </c>
      <c r="D2986" s="10">
        <v>125</v>
      </c>
    </row>
    <row r="2987" spans="1:4" x14ac:dyDescent="0.25">
      <c r="A2987" s="10">
        <v>2985</v>
      </c>
      <c r="B2987" s="10">
        <v>9</v>
      </c>
      <c r="C2987" s="10">
        <v>0.41600000000000004</v>
      </c>
      <c r="D2987" s="10">
        <v>125</v>
      </c>
    </row>
    <row r="2988" spans="1:4" x14ac:dyDescent="0.25">
      <c r="A2988" s="10">
        <v>2986</v>
      </c>
      <c r="B2988" s="10">
        <v>10</v>
      </c>
      <c r="C2988" s="10">
        <v>0.45760000000000001</v>
      </c>
      <c r="D2988" s="10">
        <v>125</v>
      </c>
    </row>
    <row r="2989" spans="1:4" x14ac:dyDescent="0.25">
      <c r="A2989" s="10">
        <v>2987</v>
      </c>
      <c r="B2989" s="10">
        <v>11</v>
      </c>
      <c r="C2989" s="10">
        <v>0.49920000000000003</v>
      </c>
      <c r="D2989" s="10">
        <v>125</v>
      </c>
    </row>
    <row r="2990" spans="1:4" x14ac:dyDescent="0.25">
      <c r="A2990" s="10">
        <v>2988</v>
      </c>
      <c r="B2990" s="10">
        <v>12</v>
      </c>
      <c r="C2990" s="10">
        <v>0.54080000000000006</v>
      </c>
      <c r="D2990" s="10">
        <v>125</v>
      </c>
    </row>
    <row r="2991" spans="1:4" x14ac:dyDescent="0.25">
      <c r="A2991" s="10">
        <v>2989</v>
      </c>
      <c r="B2991" s="10">
        <v>13</v>
      </c>
      <c r="C2991" s="10">
        <v>0.58240000000000003</v>
      </c>
      <c r="D2991" s="10">
        <v>125</v>
      </c>
    </row>
    <row r="2992" spans="1:4" x14ac:dyDescent="0.25">
      <c r="A2992" s="10">
        <v>2990</v>
      </c>
      <c r="B2992" s="10">
        <v>14</v>
      </c>
      <c r="C2992" s="10">
        <v>0.624</v>
      </c>
      <c r="D2992" s="10">
        <v>125</v>
      </c>
    </row>
    <row r="2993" spans="1:4" x14ac:dyDescent="0.25">
      <c r="A2993" s="10">
        <v>2991</v>
      </c>
      <c r="B2993" s="10">
        <v>15</v>
      </c>
      <c r="C2993" s="10">
        <v>0.66560000000000008</v>
      </c>
      <c r="D2993" s="10">
        <v>125</v>
      </c>
    </row>
    <row r="2994" spans="1:4" x14ac:dyDescent="0.25">
      <c r="A2994" s="10">
        <v>2992</v>
      </c>
      <c r="B2994" s="10">
        <v>16</v>
      </c>
      <c r="C2994" s="10">
        <v>0.70720000000000016</v>
      </c>
      <c r="D2994" s="10">
        <v>125</v>
      </c>
    </row>
    <row r="2995" spans="1:4" x14ac:dyDescent="0.25">
      <c r="A2995" s="10">
        <v>2993</v>
      </c>
      <c r="B2995" s="10">
        <v>17</v>
      </c>
      <c r="C2995" s="10">
        <v>0.74880000000000002</v>
      </c>
      <c r="D2995" s="10">
        <v>125</v>
      </c>
    </row>
    <row r="2996" spans="1:4" x14ac:dyDescent="0.25">
      <c r="A2996" s="10">
        <v>2994</v>
      </c>
      <c r="B2996" s="10">
        <v>18</v>
      </c>
      <c r="C2996" s="10">
        <v>0.7904000000000001</v>
      </c>
      <c r="D2996" s="10">
        <v>125</v>
      </c>
    </row>
    <row r="2997" spans="1:4" x14ac:dyDescent="0.25">
      <c r="A2997" s="10">
        <v>2995</v>
      </c>
      <c r="B2997" s="10">
        <v>19</v>
      </c>
      <c r="C2997" s="10">
        <v>0.83199999999999985</v>
      </c>
      <c r="D2997" s="10">
        <v>125</v>
      </c>
    </row>
    <row r="2998" spans="1:4" x14ac:dyDescent="0.25">
      <c r="A2998" s="10">
        <v>2996</v>
      </c>
      <c r="B2998" s="10">
        <v>20</v>
      </c>
      <c r="C2998" s="10">
        <v>0.87360000000000004</v>
      </c>
      <c r="D2998" s="10">
        <v>125</v>
      </c>
    </row>
    <row r="2999" spans="1:4" x14ac:dyDescent="0.25">
      <c r="A2999" s="10">
        <v>2997</v>
      </c>
      <c r="B2999" s="10">
        <v>21</v>
      </c>
      <c r="C2999" s="10">
        <v>0.91520000000000001</v>
      </c>
      <c r="D2999" s="10">
        <v>125</v>
      </c>
    </row>
    <row r="3000" spans="1:4" x14ac:dyDescent="0.25">
      <c r="A3000" s="10">
        <v>2998</v>
      </c>
      <c r="B3000" s="10">
        <v>22</v>
      </c>
      <c r="C3000" s="10">
        <v>0.95680000000000009</v>
      </c>
      <c r="D3000" s="10">
        <v>125</v>
      </c>
    </row>
    <row r="3001" spans="1:4" x14ac:dyDescent="0.25">
      <c r="A3001" s="10">
        <v>2999</v>
      </c>
      <c r="B3001" s="10">
        <v>23</v>
      </c>
      <c r="C3001" s="10">
        <v>0.99840000000000007</v>
      </c>
      <c r="D3001" s="10">
        <v>125</v>
      </c>
    </row>
    <row r="3002" spans="1:4" x14ac:dyDescent="0.25">
      <c r="A3002" s="10">
        <v>3000</v>
      </c>
      <c r="B3002" s="10">
        <v>1E-4</v>
      </c>
      <c r="C3002" s="10">
        <v>4.1600000000000005E-2</v>
      </c>
      <c r="D3002" s="10">
        <v>126</v>
      </c>
    </row>
    <row r="3003" spans="1:4" x14ac:dyDescent="0.25">
      <c r="A3003" s="10">
        <v>3001</v>
      </c>
      <c r="B3003" s="10">
        <v>1</v>
      </c>
      <c r="C3003" s="10">
        <v>8.320000000000001E-2</v>
      </c>
      <c r="D3003" s="10">
        <v>126</v>
      </c>
    </row>
    <row r="3004" spans="1:4" x14ac:dyDescent="0.25">
      <c r="A3004" s="10">
        <v>3002</v>
      </c>
      <c r="B3004" s="10">
        <v>2</v>
      </c>
      <c r="C3004" s="10">
        <v>0.12480000000000001</v>
      </c>
      <c r="D3004" s="10">
        <v>126</v>
      </c>
    </row>
    <row r="3005" spans="1:4" x14ac:dyDescent="0.25">
      <c r="A3005" s="10">
        <v>3003</v>
      </c>
      <c r="B3005" s="10">
        <v>3</v>
      </c>
      <c r="C3005" s="10">
        <v>0.16640000000000002</v>
      </c>
      <c r="D3005" s="10">
        <v>126</v>
      </c>
    </row>
    <row r="3006" spans="1:4" x14ac:dyDescent="0.25">
      <c r="A3006" s="10">
        <v>3004</v>
      </c>
      <c r="B3006" s="10">
        <v>4</v>
      </c>
      <c r="C3006" s="10">
        <v>0.20800000000000002</v>
      </c>
      <c r="D3006" s="10">
        <v>126</v>
      </c>
    </row>
    <row r="3007" spans="1:4" x14ac:dyDescent="0.25">
      <c r="A3007" s="10">
        <v>3005</v>
      </c>
      <c r="B3007" s="10">
        <v>5</v>
      </c>
      <c r="C3007" s="10">
        <v>0.24960000000000002</v>
      </c>
      <c r="D3007" s="10">
        <v>126</v>
      </c>
    </row>
    <row r="3008" spans="1:4" x14ac:dyDescent="0.25">
      <c r="A3008" s="10">
        <v>3006</v>
      </c>
      <c r="B3008" s="10">
        <v>6</v>
      </c>
      <c r="C3008" s="10">
        <v>0.29120000000000001</v>
      </c>
      <c r="D3008" s="10">
        <v>126</v>
      </c>
    </row>
    <row r="3009" spans="1:4" x14ac:dyDescent="0.25">
      <c r="A3009" s="10">
        <v>3007</v>
      </c>
      <c r="B3009" s="10">
        <v>7</v>
      </c>
      <c r="C3009" s="10">
        <v>0.33280000000000004</v>
      </c>
      <c r="D3009" s="10">
        <v>126</v>
      </c>
    </row>
    <row r="3010" spans="1:4" x14ac:dyDescent="0.25">
      <c r="A3010" s="10">
        <v>3008</v>
      </c>
      <c r="B3010" s="10">
        <v>8</v>
      </c>
      <c r="C3010" s="10">
        <v>0.37440000000000001</v>
      </c>
      <c r="D3010" s="10">
        <v>126</v>
      </c>
    </row>
    <row r="3011" spans="1:4" x14ac:dyDescent="0.25">
      <c r="A3011" s="10">
        <v>3009</v>
      </c>
      <c r="B3011" s="10">
        <v>9</v>
      </c>
      <c r="C3011" s="10">
        <v>0.41600000000000004</v>
      </c>
      <c r="D3011" s="10">
        <v>126</v>
      </c>
    </row>
    <row r="3012" spans="1:4" x14ac:dyDescent="0.25">
      <c r="A3012" s="10">
        <v>3010</v>
      </c>
      <c r="B3012" s="10">
        <v>10</v>
      </c>
      <c r="C3012" s="10">
        <v>0.45760000000000001</v>
      </c>
      <c r="D3012" s="10">
        <v>126</v>
      </c>
    </row>
    <row r="3013" spans="1:4" x14ac:dyDescent="0.25">
      <c r="A3013" s="10">
        <v>3011</v>
      </c>
      <c r="B3013" s="10">
        <v>11</v>
      </c>
      <c r="C3013" s="10">
        <v>0.49920000000000003</v>
      </c>
      <c r="D3013" s="10">
        <v>126</v>
      </c>
    </row>
    <row r="3014" spans="1:4" x14ac:dyDescent="0.25">
      <c r="A3014" s="10">
        <v>3012</v>
      </c>
      <c r="B3014" s="10">
        <v>12</v>
      </c>
      <c r="C3014" s="10">
        <v>0.54080000000000006</v>
      </c>
      <c r="D3014" s="10">
        <v>126</v>
      </c>
    </row>
    <row r="3015" spans="1:4" x14ac:dyDescent="0.25">
      <c r="A3015" s="10">
        <v>3013</v>
      </c>
      <c r="B3015" s="10">
        <v>13</v>
      </c>
      <c r="C3015" s="10">
        <v>0.58240000000000003</v>
      </c>
      <c r="D3015" s="10">
        <v>126</v>
      </c>
    </row>
    <row r="3016" spans="1:4" x14ac:dyDescent="0.25">
      <c r="A3016" s="10">
        <v>3014</v>
      </c>
      <c r="B3016" s="10">
        <v>14</v>
      </c>
      <c r="C3016" s="10">
        <v>0.624</v>
      </c>
      <c r="D3016" s="10">
        <v>126</v>
      </c>
    </row>
    <row r="3017" spans="1:4" x14ac:dyDescent="0.25">
      <c r="A3017" s="10">
        <v>3015</v>
      </c>
      <c r="B3017" s="10">
        <v>15</v>
      </c>
      <c r="C3017" s="10">
        <v>0.66560000000000008</v>
      </c>
      <c r="D3017" s="10">
        <v>126</v>
      </c>
    </row>
    <row r="3018" spans="1:4" x14ac:dyDescent="0.25">
      <c r="A3018" s="10">
        <v>3016</v>
      </c>
      <c r="B3018" s="10">
        <v>16</v>
      </c>
      <c r="C3018" s="10">
        <v>0.70720000000000016</v>
      </c>
      <c r="D3018" s="10">
        <v>126</v>
      </c>
    </row>
    <row r="3019" spans="1:4" x14ac:dyDescent="0.25">
      <c r="A3019" s="10">
        <v>3017</v>
      </c>
      <c r="B3019" s="10">
        <v>17</v>
      </c>
      <c r="C3019" s="10">
        <v>0.74880000000000002</v>
      </c>
      <c r="D3019" s="10">
        <v>126</v>
      </c>
    </row>
    <row r="3020" spans="1:4" x14ac:dyDescent="0.25">
      <c r="A3020" s="10">
        <v>3018</v>
      </c>
      <c r="B3020" s="10">
        <v>18</v>
      </c>
      <c r="C3020" s="10">
        <v>0.7904000000000001</v>
      </c>
      <c r="D3020" s="10">
        <v>126</v>
      </c>
    </row>
    <row r="3021" spans="1:4" x14ac:dyDescent="0.25">
      <c r="A3021" s="10">
        <v>3019</v>
      </c>
      <c r="B3021" s="10">
        <v>19</v>
      </c>
      <c r="C3021" s="10">
        <v>0.83199999999999985</v>
      </c>
      <c r="D3021" s="10">
        <v>126</v>
      </c>
    </row>
    <row r="3022" spans="1:4" x14ac:dyDescent="0.25">
      <c r="A3022" s="10">
        <v>3020</v>
      </c>
      <c r="B3022" s="10">
        <v>20</v>
      </c>
      <c r="C3022" s="10">
        <v>0.87360000000000004</v>
      </c>
      <c r="D3022" s="10">
        <v>126</v>
      </c>
    </row>
    <row r="3023" spans="1:4" x14ac:dyDescent="0.25">
      <c r="A3023" s="10">
        <v>3021</v>
      </c>
      <c r="B3023" s="10">
        <v>21</v>
      </c>
      <c r="C3023" s="10">
        <v>0.91520000000000001</v>
      </c>
      <c r="D3023" s="10">
        <v>126</v>
      </c>
    </row>
    <row r="3024" spans="1:4" x14ac:dyDescent="0.25">
      <c r="A3024" s="10">
        <v>3022</v>
      </c>
      <c r="B3024" s="10">
        <v>22</v>
      </c>
      <c r="C3024" s="10">
        <v>0.95680000000000009</v>
      </c>
      <c r="D3024" s="10">
        <v>126</v>
      </c>
    </row>
    <row r="3025" spans="1:4" x14ac:dyDescent="0.25">
      <c r="A3025" s="10">
        <v>3023</v>
      </c>
      <c r="B3025" s="10">
        <v>23</v>
      </c>
      <c r="C3025" s="10">
        <v>0.99840000000000007</v>
      </c>
      <c r="D3025" s="10">
        <v>126</v>
      </c>
    </row>
    <row r="3026" spans="1:4" x14ac:dyDescent="0.25">
      <c r="A3026" s="10">
        <v>3024</v>
      </c>
      <c r="B3026" s="10">
        <v>1E-4</v>
      </c>
      <c r="C3026" s="10">
        <v>4.1600000000000005E-2</v>
      </c>
      <c r="D3026" s="10">
        <v>127</v>
      </c>
    </row>
    <row r="3027" spans="1:4" x14ac:dyDescent="0.25">
      <c r="A3027" s="10">
        <v>3025</v>
      </c>
      <c r="B3027" s="10">
        <v>1</v>
      </c>
      <c r="C3027" s="10">
        <v>8.320000000000001E-2</v>
      </c>
      <c r="D3027" s="10">
        <v>127</v>
      </c>
    </row>
    <row r="3028" spans="1:4" x14ac:dyDescent="0.25">
      <c r="A3028" s="10">
        <v>3026</v>
      </c>
      <c r="B3028" s="10">
        <v>2</v>
      </c>
      <c r="C3028" s="10">
        <v>0.12480000000000001</v>
      </c>
      <c r="D3028" s="10">
        <v>127</v>
      </c>
    </row>
    <row r="3029" spans="1:4" x14ac:dyDescent="0.25">
      <c r="A3029" s="10">
        <v>3027</v>
      </c>
      <c r="B3029" s="10">
        <v>3</v>
      </c>
      <c r="C3029" s="10">
        <v>0.16640000000000002</v>
      </c>
      <c r="D3029" s="10">
        <v>127</v>
      </c>
    </row>
    <row r="3030" spans="1:4" x14ac:dyDescent="0.25">
      <c r="A3030" s="10">
        <v>3028</v>
      </c>
      <c r="B3030" s="10">
        <v>4</v>
      </c>
      <c r="C3030" s="10">
        <v>0.20800000000000002</v>
      </c>
      <c r="D3030" s="10">
        <v>127</v>
      </c>
    </row>
    <row r="3031" spans="1:4" x14ac:dyDescent="0.25">
      <c r="A3031" s="10">
        <v>3029</v>
      </c>
      <c r="B3031" s="10">
        <v>5</v>
      </c>
      <c r="C3031" s="10">
        <v>0.24960000000000002</v>
      </c>
      <c r="D3031" s="10">
        <v>127</v>
      </c>
    </row>
    <row r="3032" spans="1:4" x14ac:dyDescent="0.25">
      <c r="A3032" s="10">
        <v>3030</v>
      </c>
      <c r="B3032" s="10">
        <v>6</v>
      </c>
      <c r="C3032" s="10">
        <v>0.29120000000000001</v>
      </c>
      <c r="D3032" s="10">
        <v>127</v>
      </c>
    </row>
    <row r="3033" spans="1:4" x14ac:dyDescent="0.25">
      <c r="A3033" s="10">
        <v>3031</v>
      </c>
      <c r="B3033" s="10">
        <v>7</v>
      </c>
      <c r="C3033" s="10">
        <v>0.33280000000000004</v>
      </c>
      <c r="D3033" s="10">
        <v>127</v>
      </c>
    </row>
    <row r="3034" spans="1:4" x14ac:dyDescent="0.25">
      <c r="A3034" s="10">
        <v>3032</v>
      </c>
      <c r="B3034" s="10">
        <v>8</v>
      </c>
      <c r="C3034" s="10">
        <v>0.37440000000000001</v>
      </c>
      <c r="D3034" s="10">
        <v>127</v>
      </c>
    </row>
    <row r="3035" spans="1:4" x14ac:dyDescent="0.25">
      <c r="A3035" s="10">
        <v>3033</v>
      </c>
      <c r="B3035" s="10">
        <v>9</v>
      </c>
      <c r="C3035" s="10">
        <v>0.41600000000000004</v>
      </c>
      <c r="D3035" s="10">
        <v>127</v>
      </c>
    </row>
    <row r="3036" spans="1:4" x14ac:dyDescent="0.25">
      <c r="A3036" s="10">
        <v>3034</v>
      </c>
      <c r="B3036" s="10">
        <v>10</v>
      </c>
      <c r="C3036" s="10">
        <v>0.45760000000000001</v>
      </c>
      <c r="D3036" s="10">
        <v>127</v>
      </c>
    </row>
    <row r="3037" spans="1:4" x14ac:dyDescent="0.25">
      <c r="A3037" s="10">
        <v>3035</v>
      </c>
      <c r="B3037" s="10">
        <v>11</v>
      </c>
      <c r="C3037" s="10">
        <v>0.49920000000000003</v>
      </c>
      <c r="D3037" s="10">
        <v>127</v>
      </c>
    </row>
    <row r="3038" spans="1:4" x14ac:dyDescent="0.25">
      <c r="A3038" s="10">
        <v>3036</v>
      </c>
      <c r="B3038" s="10">
        <v>12</v>
      </c>
      <c r="C3038" s="10">
        <v>0.54080000000000006</v>
      </c>
      <c r="D3038" s="10">
        <v>127</v>
      </c>
    </row>
    <row r="3039" spans="1:4" x14ac:dyDescent="0.25">
      <c r="A3039" s="10">
        <v>3037</v>
      </c>
      <c r="B3039" s="10">
        <v>13</v>
      </c>
      <c r="C3039" s="10">
        <v>0.58240000000000003</v>
      </c>
      <c r="D3039" s="10">
        <v>127</v>
      </c>
    </row>
    <row r="3040" spans="1:4" x14ac:dyDescent="0.25">
      <c r="A3040" s="10">
        <v>3038</v>
      </c>
      <c r="B3040" s="10">
        <v>14</v>
      </c>
      <c r="C3040" s="10">
        <v>0.624</v>
      </c>
      <c r="D3040" s="10">
        <v>127</v>
      </c>
    </row>
    <row r="3041" spans="1:4" x14ac:dyDescent="0.25">
      <c r="A3041" s="10">
        <v>3039</v>
      </c>
      <c r="B3041" s="10">
        <v>15</v>
      </c>
      <c r="C3041" s="10">
        <v>0.66560000000000008</v>
      </c>
      <c r="D3041" s="10">
        <v>127</v>
      </c>
    </row>
    <row r="3042" spans="1:4" x14ac:dyDescent="0.25">
      <c r="A3042" s="10">
        <v>3040</v>
      </c>
      <c r="B3042" s="10">
        <v>16</v>
      </c>
      <c r="C3042" s="10">
        <v>0.70720000000000016</v>
      </c>
      <c r="D3042" s="10">
        <v>127</v>
      </c>
    </row>
    <row r="3043" spans="1:4" x14ac:dyDescent="0.25">
      <c r="A3043" s="10">
        <v>3041</v>
      </c>
      <c r="B3043" s="10">
        <v>17</v>
      </c>
      <c r="C3043" s="10">
        <v>0.74880000000000002</v>
      </c>
      <c r="D3043" s="10">
        <v>127</v>
      </c>
    </row>
    <row r="3044" spans="1:4" x14ac:dyDescent="0.25">
      <c r="A3044" s="10">
        <v>3042</v>
      </c>
      <c r="B3044" s="10">
        <v>18</v>
      </c>
      <c r="C3044" s="10">
        <v>0.7904000000000001</v>
      </c>
      <c r="D3044" s="10">
        <v>127</v>
      </c>
    </row>
    <row r="3045" spans="1:4" x14ac:dyDescent="0.25">
      <c r="A3045" s="10">
        <v>3043</v>
      </c>
      <c r="B3045" s="10">
        <v>19</v>
      </c>
      <c r="C3045" s="10">
        <v>0.83199999999999985</v>
      </c>
      <c r="D3045" s="10">
        <v>127</v>
      </c>
    </row>
    <row r="3046" spans="1:4" x14ac:dyDescent="0.25">
      <c r="A3046" s="10">
        <v>3044</v>
      </c>
      <c r="B3046" s="10">
        <v>20</v>
      </c>
      <c r="C3046" s="10">
        <v>0.87360000000000004</v>
      </c>
      <c r="D3046" s="10">
        <v>127</v>
      </c>
    </row>
    <row r="3047" spans="1:4" x14ac:dyDescent="0.25">
      <c r="A3047" s="10">
        <v>3045</v>
      </c>
      <c r="B3047" s="10">
        <v>21</v>
      </c>
      <c r="C3047" s="10">
        <v>0.91520000000000001</v>
      </c>
      <c r="D3047" s="10">
        <v>127</v>
      </c>
    </row>
    <row r="3048" spans="1:4" x14ac:dyDescent="0.25">
      <c r="A3048" s="10">
        <v>3046</v>
      </c>
      <c r="B3048" s="10">
        <v>22</v>
      </c>
      <c r="C3048" s="10">
        <v>0.95680000000000009</v>
      </c>
      <c r="D3048" s="10">
        <v>127</v>
      </c>
    </row>
    <row r="3049" spans="1:4" x14ac:dyDescent="0.25">
      <c r="A3049" s="10">
        <v>3047</v>
      </c>
      <c r="B3049" s="10">
        <v>23</v>
      </c>
      <c r="C3049" s="10">
        <v>0.99840000000000007</v>
      </c>
      <c r="D3049" s="10">
        <v>127</v>
      </c>
    </row>
    <row r="3050" spans="1:4" x14ac:dyDescent="0.25">
      <c r="A3050" s="10">
        <v>3048</v>
      </c>
      <c r="B3050" s="10">
        <v>1E-4</v>
      </c>
      <c r="C3050" s="10">
        <v>4.1600000000000005E-2</v>
      </c>
      <c r="D3050" s="10">
        <v>128</v>
      </c>
    </row>
    <row r="3051" spans="1:4" x14ac:dyDescent="0.25">
      <c r="A3051" s="10">
        <v>3049</v>
      </c>
      <c r="B3051" s="10">
        <v>1</v>
      </c>
      <c r="C3051" s="10">
        <v>8.320000000000001E-2</v>
      </c>
      <c r="D3051" s="10">
        <v>128</v>
      </c>
    </row>
    <row r="3052" spans="1:4" x14ac:dyDescent="0.25">
      <c r="A3052" s="10">
        <v>3050</v>
      </c>
      <c r="B3052" s="10">
        <v>2</v>
      </c>
      <c r="C3052" s="10">
        <v>0.12480000000000001</v>
      </c>
      <c r="D3052" s="10">
        <v>128</v>
      </c>
    </row>
    <row r="3053" spans="1:4" x14ac:dyDescent="0.25">
      <c r="A3053" s="10">
        <v>3051</v>
      </c>
      <c r="B3053" s="10">
        <v>3</v>
      </c>
      <c r="C3053" s="10">
        <v>0.16640000000000002</v>
      </c>
      <c r="D3053" s="10">
        <v>128</v>
      </c>
    </row>
    <row r="3054" spans="1:4" x14ac:dyDescent="0.25">
      <c r="A3054" s="10">
        <v>3052</v>
      </c>
      <c r="B3054" s="10">
        <v>4</v>
      </c>
      <c r="C3054" s="10">
        <v>0.20800000000000002</v>
      </c>
      <c r="D3054" s="10">
        <v>128</v>
      </c>
    </row>
    <row r="3055" spans="1:4" x14ac:dyDescent="0.25">
      <c r="A3055" s="10">
        <v>3053</v>
      </c>
      <c r="B3055" s="10">
        <v>5</v>
      </c>
      <c r="C3055" s="10">
        <v>0.24960000000000002</v>
      </c>
      <c r="D3055" s="10">
        <v>128</v>
      </c>
    </row>
    <row r="3056" spans="1:4" x14ac:dyDescent="0.25">
      <c r="A3056" s="10">
        <v>3054</v>
      </c>
      <c r="B3056" s="10">
        <v>6</v>
      </c>
      <c r="C3056" s="10">
        <v>0.29120000000000001</v>
      </c>
      <c r="D3056" s="10">
        <v>128</v>
      </c>
    </row>
    <row r="3057" spans="1:4" x14ac:dyDescent="0.25">
      <c r="A3057" s="10">
        <v>3055</v>
      </c>
      <c r="B3057" s="10">
        <v>7</v>
      </c>
      <c r="C3057" s="10">
        <v>0.33280000000000004</v>
      </c>
      <c r="D3057" s="10">
        <v>128</v>
      </c>
    </row>
    <row r="3058" spans="1:4" x14ac:dyDescent="0.25">
      <c r="A3058" s="10">
        <v>3056</v>
      </c>
      <c r="B3058" s="10">
        <v>8</v>
      </c>
      <c r="C3058" s="10">
        <v>0.37440000000000001</v>
      </c>
      <c r="D3058" s="10">
        <v>128</v>
      </c>
    </row>
    <row r="3059" spans="1:4" x14ac:dyDescent="0.25">
      <c r="A3059" s="10">
        <v>3057</v>
      </c>
      <c r="B3059" s="10">
        <v>9</v>
      </c>
      <c r="C3059" s="10">
        <v>0.41600000000000004</v>
      </c>
      <c r="D3059" s="10">
        <v>128</v>
      </c>
    </row>
    <row r="3060" spans="1:4" x14ac:dyDescent="0.25">
      <c r="A3060" s="10">
        <v>3058</v>
      </c>
      <c r="B3060" s="10">
        <v>10</v>
      </c>
      <c r="C3060" s="10">
        <v>0.45760000000000001</v>
      </c>
      <c r="D3060" s="10">
        <v>128</v>
      </c>
    </row>
    <row r="3061" spans="1:4" x14ac:dyDescent="0.25">
      <c r="A3061" s="10">
        <v>3059</v>
      </c>
      <c r="B3061" s="10">
        <v>11</v>
      </c>
      <c r="C3061" s="10">
        <v>0.49920000000000003</v>
      </c>
      <c r="D3061" s="10">
        <v>128</v>
      </c>
    </row>
    <row r="3062" spans="1:4" x14ac:dyDescent="0.25">
      <c r="A3062" s="10">
        <v>3060</v>
      </c>
      <c r="B3062" s="10">
        <v>12</v>
      </c>
      <c r="C3062" s="10">
        <v>0.54080000000000006</v>
      </c>
      <c r="D3062" s="10">
        <v>128</v>
      </c>
    </row>
    <row r="3063" spans="1:4" x14ac:dyDescent="0.25">
      <c r="A3063" s="10">
        <v>3061</v>
      </c>
      <c r="B3063" s="10">
        <v>13</v>
      </c>
      <c r="C3063" s="10">
        <v>0.58240000000000003</v>
      </c>
      <c r="D3063" s="10">
        <v>128</v>
      </c>
    </row>
    <row r="3064" spans="1:4" x14ac:dyDescent="0.25">
      <c r="A3064" s="10">
        <v>3062</v>
      </c>
      <c r="B3064" s="10">
        <v>14</v>
      </c>
      <c r="C3064" s="10">
        <v>0.624</v>
      </c>
      <c r="D3064" s="10">
        <v>128</v>
      </c>
    </row>
    <row r="3065" spans="1:4" x14ac:dyDescent="0.25">
      <c r="A3065" s="10">
        <v>3063</v>
      </c>
      <c r="B3065" s="10">
        <v>15</v>
      </c>
      <c r="C3065" s="10">
        <v>0.66560000000000008</v>
      </c>
      <c r="D3065" s="10">
        <v>128</v>
      </c>
    </row>
    <row r="3066" spans="1:4" x14ac:dyDescent="0.25">
      <c r="A3066" s="10">
        <v>3064</v>
      </c>
      <c r="B3066" s="10">
        <v>16</v>
      </c>
      <c r="C3066" s="10">
        <v>0.70720000000000016</v>
      </c>
      <c r="D3066" s="10">
        <v>128</v>
      </c>
    </row>
    <row r="3067" spans="1:4" x14ac:dyDescent="0.25">
      <c r="A3067" s="10">
        <v>3065</v>
      </c>
      <c r="B3067" s="10">
        <v>17</v>
      </c>
      <c r="C3067" s="10">
        <v>0.74880000000000002</v>
      </c>
      <c r="D3067" s="10">
        <v>128</v>
      </c>
    </row>
    <row r="3068" spans="1:4" x14ac:dyDescent="0.25">
      <c r="A3068" s="10">
        <v>3066</v>
      </c>
      <c r="B3068" s="10">
        <v>18</v>
      </c>
      <c r="C3068" s="10">
        <v>0.7904000000000001</v>
      </c>
      <c r="D3068" s="10">
        <v>128</v>
      </c>
    </row>
    <row r="3069" spans="1:4" x14ac:dyDescent="0.25">
      <c r="A3069" s="10">
        <v>3067</v>
      </c>
      <c r="B3069" s="10">
        <v>19</v>
      </c>
      <c r="C3069" s="10">
        <v>0.83199999999999985</v>
      </c>
      <c r="D3069" s="10">
        <v>128</v>
      </c>
    </row>
    <row r="3070" spans="1:4" x14ac:dyDescent="0.25">
      <c r="A3070" s="10">
        <v>3068</v>
      </c>
      <c r="B3070" s="10">
        <v>20</v>
      </c>
      <c r="C3070" s="10">
        <v>0.87360000000000004</v>
      </c>
      <c r="D3070" s="10">
        <v>128</v>
      </c>
    </row>
    <row r="3071" spans="1:4" x14ac:dyDescent="0.25">
      <c r="A3071" s="10">
        <v>3069</v>
      </c>
      <c r="B3071" s="10">
        <v>21</v>
      </c>
      <c r="C3071" s="10">
        <v>0.91520000000000001</v>
      </c>
      <c r="D3071" s="10">
        <v>128</v>
      </c>
    </row>
    <row r="3072" spans="1:4" x14ac:dyDescent="0.25">
      <c r="A3072" s="10">
        <v>3070</v>
      </c>
      <c r="B3072" s="10">
        <v>22</v>
      </c>
      <c r="C3072" s="10">
        <v>0.95680000000000009</v>
      </c>
      <c r="D3072" s="10">
        <v>128</v>
      </c>
    </row>
    <row r="3073" spans="1:4" x14ac:dyDescent="0.25">
      <c r="A3073" s="10">
        <v>3071</v>
      </c>
      <c r="B3073" s="10">
        <v>23</v>
      </c>
      <c r="C3073" s="10">
        <v>0.99840000000000007</v>
      </c>
      <c r="D3073" s="10">
        <v>128</v>
      </c>
    </row>
    <row r="3074" spans="1:4" x14ac:dyDescent="0.25">
      <c r="A3074" s="10">
        <v>3072</v>
      </c>
      <c r="B3074" s="10">
        <v>1E-4</v>
      </c>
      <c r="C3074" s="10">
        <v>4.1600000000000005E-2</v>
      </c>
      <c r="D3074" s="10">
        <v>129</v>
      </c>
    </row>
    <row r="3075" spans="1:4" x14ac:dyDescent="0.25">
      <c r="A3075" s="10">
        <v>3073</v>
      </c>
      <c r="B3075" s="10">
        <v>1</v>
      </c>
      <c r="C3075" s="10">
        <v>8.320000000000001E-2</v>
      </c>
      <c r="D3075" s="10">
        <v>129</v>
      </c>
    </row>
    <row r="3076" spans="1:4" x14ac:dyDescent="0.25">
      <c r="A3076" s="10">
        <v>3074</v>
      </c>
      <c r="B3076" s="10">
        <v>2</v>
      </c>
      <c r="C3076" s="10">
        <v>0.12480000000000001</v>
      </c>
      <c r="D3076" s="10">
        <v>129</v>
      </c>
    </row>
    <row r="3077" spans="1:4" x14ac:dyDescent="0.25">
      <c r="A3077" s="10">
        <v>3075</v>
      </c>
      <c r="B3077" s="10">
        <v>3</v>
      </c>
      <c r="C3077" s="10">
        <v>0.16640000000000002</v>
      </c>
      <c r="D3077" s="10">
        <v>129</v>
      </c>
    </row>
    <row r="3078" spans="1:4" x14ac:dyDescent="0.25">
      <c r="A3078" s="10">
        <v>3076</v>
      </c>
      <c r="B3078" s="10">
        <v>4</v>
      </c>
      <c r="C3078" s="10">
        <v>0.20800000000000002</v>
      </c>
      <c r="D3078" s="10">
        <v>129</v>
      </c>
    </row>
    <row r="3079" spans="1:4" x14ac:dyDescent="0.25">
      <c r="A3079" s="10">
        <v>3077</v>
      </c>
      <c r="B3079" s="10">
        <v>5</v>
      </c>
      <c r="C3079" s="10">
        <v>0.24960000000000002</v>
      </c>
      <c r="D3079" s="10">
        <v>129</v>
      </c>
    </row>
    <row r="3080" spans="1:4" x14ac:dyDescent="0.25">
      <c r="A3080" s="10">
        <v>3078</v>
      </c>
      <c r="B3080" s="10">
        <v>6</v>
      </c>
      <c r="C3080" s="10">
        <v>0.29120000000000001</v>
      </c>
      <c r="D3080" s="10">
        <v>129</v>
      </c>
    </row>
    <row r="3081" spans="1:4" x14ac:dyDescent="0.25">
      <c r="A3081" s="10">
        <v>3079</v>
      </c>
      <c r="B3081" s="10">
        <v>7</v>
      </c>
      <c r="C3081" s="10">
        <v>0.33280000000000004</v>
      </c>
      <c r="D3081" s="10">
        <v>129</v>
      </c>
    </row>
    <row r="3082" spans="1:4" x14ac:dyDescent="0.25">
      <c r="A3082" s="10">
        <v>3080</v>
      </c>
      <c r="B3082" s="10">
        <v>8</v>
      </c>
      <c r="C3082" s="10">
        <v>0.37440000000000001</v>
      </c>
      <c r="D3082" s="10">
        <v>129</v>
      </c>
    </row>
    <row r="3083" spans="1:4" x14ac:dyDescent="0.25">
      <c r="A3083" s="10">
        <v>3081</v>
      </c>
      <c r="B3083" s="10">
        <v>9</v>
      </c>
      <c r="C3083" s="10">
        <v>0.41600000000000004</v>
      </c>
      <c r="D3083" s="10">
        <v>129</v>
      </c>
    </row>
    <row r="3084" spans="1:4" x14ac:dyDescent="0.25">
      <c r="A3084" s="10">
        <v>3082</v>
      </c>
      <c r="B3084" s="10">
        <v>10</v>
      </c>
      <c r="C3084" s="10">
        <v>0.45760000000000001</v>
      </c>
      <c r="D3084" s="10">
        <v>129</v>
      </c>
    </row>
    <row r="3085" spans="1:4" x14ac:dyDescent="0.25">
      <c r="A3085" s="10">
        <v>3083</v>
      </c>
      <c r="B3085" s="10">
        <v>11</v>
      </c>
      <c r="C3085" s="10">
        <v>0.49920000000000003</v>
      </c>
      <c r="D3085" s="10">
        <v>129</v>
      </c>
    </row>
    <row r="3086" spans="1:4" x14ac:dyDescent="0.25">
      <c r="A3086" s="10">
        <v>3084</v>
      </c>
      <c r="B3086" s="10">
        <v>12</v>
      </c>
      <c r="C3086" s="10">
        <v>0.54080000000000006</v>
      </c>
      <c r="D3086" s="10">
        <v>129</v>
      </c>
    </row>
    <row r="3087" spans="1:4" x14ac:dyDescent="0.25">
      <c r="A3087" s="10">
        <v>3085</v>
      </c>
      <c r="B3087" s="10">
        <v>13</v>
      </c>
      <c r="C3087" s="10">
        <v>0.58240000000000003</v>
      </c>
      <c r="D3087" s="10">
        <v>129</v>
      </c>
    </row>
    <row r="3088" spans="1:4" x14ac:dyDescent="0.25">
      <c r="A3088" s="10">
        <v>3086</v>
      </c>
      <c r="B3088" s="10">
        <v>14</v>
      </c>
      <c r="C3088" s="10">
        <v>0.624</v>
      </c>
      <c r="D3088" s="10">
        <v>129</v>
      </c>
    </row>
    <row r="3089" spans="1:4" x14ac:dyDescent="0.25">
      <c r="A3089" s="10">
        <v>3087</v>
      </c>
      <c r="B3089" s="10">
        <v>15</v>
      </c>
      <c r="C3089" s="10">
        <v>0.66560000000000008</v>
      </c>
      <c r="D3089" s="10">
        <v>129</v>
      </c>
    </row>
    <row r="3090" spans="1:4" x14ac:dyDescent="0.25">
      <c r="A3090" s="10">
        <v>3088</v>
      </c>
      <c r="B3090" s="10">
        <v>16</v>
      </c>
      <c r="C3090" s="10">
        <v>0.70720000000000016</v>
      </c>
      <c r="D3090" s="10">
        <v>129</v>
      </c>
    </row>
    <row r="3091" spans="1:4" x14ac:dyDescent="0.25">
      <c r="A3091" s="10">
        <v>3089</v>
      </c>
      <c r="B3091" s="10">
        <v>17</v>
      </c>
      <c r="C3091" s="10">
        <v>0.74880000000000002</v>
      </c>
      <c r="D3091" s="10">
        <v>129</v>
      </c>
    </row>
    <row r="3092" spans="1:4" x14ac:dyDescent="0.25">
      <c r="A3092" s="10">
        <v>3090</v>
      </c>
      <c r="B3092" s="10">
        <v>18</v>
      </c>
      <c r="C3092" s="10">
        <v>0.7904000000000001</v>
      </c>
      <c r="D3092" s="10">
        <v>129</v>
      </c>
    </row>
    <row r="3093" spans="1:4" x14ac:dyDescent="0.25">
      <c r="A3093" s="10">
        <v>3091</v>
      </c>
      <c r="B3093" s="10">
        <v>19</v>
      </c>
      <c r="C3093" s="10">
        <v>0.83199999999999985</v>
      </c>
      <c r="D3093" s="10">
        <v>129</v>
      </c>
    </row>
    <row r="3094" spans="1:4" x14ac:dyDescent="0.25">
      <c r="A3094" s="10">
        <v>3092</v>
      </c>
      <c r="B3094" s="10">
        <v>20</v>
      </c>
      <c r="C3094" s="10">
        <v>0.87360000000000004</v>
      </c>
      <c r="D3094" s="10">
        <v>129</v>
      </c>
    </row>
    <row r="3095" spans="1:4" x14ac:dyDescent="0.25">
      <c r="A3095" s="10">
        <v>3093</v>
      </c>
      <c r="B3095" s="10">
        <v>21</v>
      </c>
      <c r="C3095" s="10">
        <v>0.91520000000000001</v>
      </c>
      <c r="D3095" s="10">
        <v>129</v>
      </c>
    </row>
    <row r="3096" spans="1:4" x14ac:dyDescent="0.25">
      <c r="A3096" s="10">
        <v>3094</v>
      </c>
      <c r="B3096" s="10">
        <v>22</v>
      </c>
      <c r="C3096" s="10">
        <v>0.95680000000000009</v>
      </c>
      <c r="D3096" s="10">
        <v>129</v>
      </c>
    </row>
    <row r="3097" spans="1:4" x14ac:dyDescent="0.25">
      <c r="A3097" s="10">
        <v>3095</v>
      </c>
      <c r="B3097" s="10">
        <v>23</v>
      </c>
      <c r="C3097" s="10">
        <v>0.99840000000000007</v>
      </c>
      <c r="D3097" s="10">
        <v>129</v>
      </c>
    </row>
    <row r="3098" spans="1:4" x14ac:dyDescent="0.25">
      <c r="A3098" s="10">
        <v>3096</v>
      </c>
      <c r="B3098" s="10">
        <v>1E-4</v>
      </c>
      <c r="C3098" s="10">
        <v>4.1600000000000005E-2</v>
      </c>
      <c r="D3098" s="10">
        <v>130</v>
      </c>
    </row>
    <row r="3099" spans="1:4" x14ac:dyDescent="0.25">
      <c r="A3099" s="10">
        <v>3097</v>
      </c>
      <c r="B3099" s="10">
        <v>1</v>
      </c>
      <c r="C3099" s="10">
        <v>8.320000000000001E-2</v>
      </c>
      <c r="D3099" s="10">
        <v>130</v>
      </c>
    </row>
    <row r="3100" spans="1:4" x14ac:dyDescent="0.25">
      <c r="A3100" s="10">
        <v>3098</v>
      </c>
      <c r="B3100" s="10">
        <v>2</v>
      </c>
      <c r="C3100" s="10">
        <v>0.12480000000000001</v>
      </c>
      <c r="D3100" s="10">
        <v>130</v>
      </c>
    </row>
    <row r="3101" spans="1:4" x14ac:dyDescent="0.25">
      <c r="A3101" s="10">
        <v>3099</v>
      </c>
      <c r="B3101" s="10">
        <v>3</v>
      </c>
      <c r="C3101" s="10">
        <v>0.16640000000000002</v>
      </c>
      <c r="D3101" s="10">
        <v>130</v>
      </c>
    </row>
    <row r="3102" spans="1:4" x14ac:dyDescent="0.25">
      <c r="A3102" s="10">
        <v>3100</v>
      </c>
      <c r="B3102" s="10">
        <v>4</v>
      </c>
      <c r="C3102" s="10">
        <v>0.20800000000000002</v>
      </c>
      <c r="D3102" s="10">
        <v>130</v>
      </c>
    </row>
    <row r="3103" spans="1:4" x14ac:dyDescent="0.25">
      <c r="A3103" s="10">
        <v>3101</v>
      </c>
      <c r="B3103" s="10">
        <v>5</v>
      </c>
      <c r="C3103" s="10">
        <v>0.24960000000000002</v>
      </c>
      <c r="D3103" s="10">
        <v>130</v>
      </c>
    </row>
    <row r="3104" spans="1:4" x14ac:dyDescent="0.25">
      <c r="A3104" s="10">
        <v>3102</v>
      </c>
      <c r="B3104" s="10">
        <v>6</v>
      </c>
      <c r="C3104" s="10">
        <v>0.29120000000000001</v>
      </c>
      <c r="D3104" s="10">
        <v>130</v>
      </c>
    </row>
    <row r="3105" spans="1:4" x14ac:dyDescent="0.25">
      <c r="A3105" s="10">
        <v>3103</v>
      </c>
      <c r="B3105" s="10">
        <v>7</v>
      </c>
      <c r="C3105" s="10">
        <v>0.33280000000000004</v>
      </c>
      <c r="D3105" s="10">
        <v>130</v>
      </c>
    </row>
    <row r="3106" spans="1:4" x14ac:dyDescent="0.25">
      <c r="A3106" s="10">
        <v>3104</v>
      </c>
      <c r="B3106" s="10">
        <v>8</v>
      </c>
      <c r="C3106" s="10">
        <v>0.37440000000000001</v>
      </c>
      <c r="D3106" s="10">
        <v>130</v>
      </c>
    </row>
    <row r="3107" spans="1:4" x14ac:dyDescent="0.25">
      <c r="A3107" s="10">
        <v>3105</v>
      </c>
      <c r="B3107" s="10">
        <v>9</v>
      </c>
      <c r="C3107" s="10">
        <v>0.41600000000000004</v>
      </c>
      <c r="D3107" s="10">
        <v>130</v>
      </c>
    </row>
    <row r="3108" spans="1:4" x14ac:dyDescent="0.25">
      <c r="A3108" s="10">
        <v>3106</v>
      </c>
      <c r="B3108" s="10">
        <v>10</v>
      </c>
      <c r="C3108" s="10">
        <v>0.45760000000000001</v>
      </c>
      <c r="D3108" s="10">
        <v>130</v>
      </c>
    </row>
    <row r="3109" spans="1:4" x14ac:dyDescent="0.25">
      <c r="A3109" s="10">
        <v>3107</v>
      </c>
      <c r="B3109" s="10">
        <v>11</v>
      </c>
      <c r="C3109" s="10">
        <v>0.49920000000000003</v>
      </c>
      <c r="D3109" s="10">
        <v>130</v>
      </c>
    </row>
    <row r="3110" spans="1:4" x14ac:dyDescent="0.25">
      <c r="A3110" s="10">
        <v>3108</v>
      </c>
      <c r="B3110" s="10">
        <v>12</v>
      </c>
      <c r="C3110" s="10">
        <v>0.54080000000000006</v>
      </c>
      <c r="D3110" s="10">
        <v>130</v>
      </c>
    </row>
    <row r="3111" spans="1:4" x14ac:dyDescent="0.25">
      <c r="A3111" s="10">
        <v>3109</v>
      </c>
      <c r="B3111" s="10">
        <v>13</v>
      </c>
      <c r="C3111" s="10">
        <v>0.58240000000000003</v>
      </c>
      <c r="D3111" s="10">
        <v>130</v>
      </c>
    </row>
    <row r="3112" spans="1:4" x14ac:dyDescent="0.25">
      <c r="A3112" s="10">
        <v>3110</v>
      </c>
      <c r="B3112" s="10">
        <v>14</v>
      </c>
      <c r="C3112" s="10">
        <v>0.624</v>
      </c>
      <c r="D3112" s="10">
        <v>130</v>
      </c>
    </row>
    <row r="3113" spans="1:4" x14ac:dyDescent="0.25">
      <c r="A3113" s="10">
        <v>3111</v>
      </c>
      <c r="B3113" s="10">
        <v>15</v>
      </c>
      <c r="C3113" s="10">
        <v>0.66560000000000008</v>
      </c>
      <c r="D3113" s="10">
        <v>130</v>
      </c>
    </row>
    <row r="3114" spans="1:4" x14ac:dyDescent="0.25">
      <c r="A3114" s="10">
        <v>3112</v>
      </c>
      <c r="B3114" s="10">
        <v>16</v>
      </c>
      <c r="C3114" s="10">
        <v>0.70720000000000016</v>
      </c>
      <c r="D3114" s="10">
        <v>130</v>
      </c>
    </row>
    <row r="3115" spans="1:4" x14ac:dyDescent="0.25">
      <c r="A3115" s="10">
        <v>3113</v>
      </c>
      <c r="B3115" s="10">
        <v>17</v>
      </c>
      <c r="C3115" s="10">
        <v>0.74880000000000002</v>
      </c>
      <c r="D3115" s="10">
        <v>130</v>
      </c>
    </row>
    <row r="3116" spans="1:4" x14ac:dyDescent="0.25">
      <c r="A3116" s="10">
        <v>3114</v>
      </c>
      <c r="B3116" s="10">
        <v>18</v>
      </c>
      <c r="C3116" s="10">
        <v>0.7904000000000001</v>
      </c>
      <c r="D3116" s="10">
        <v>130</v>
      </c>
    </row>
    <row r="3117" spans="1:4" x14ac:dyDescent="0.25">
      <c r="A3117" s="10">
        <v>3115</v>
      </c>
      <c r="B3117" s="10">
        <v>19</v>
      </c>
      <c r="C3117" s="10">
        <v>0.83199999999999985</v>
      </c>
      <c r="D3117" s="10">
        <v>130</v>
      </c>
    </row>
    <row r="3118" spans="1:4" x14ac:dyDescent="0.25">
      <c r="A3118" s="10">
        <v>3116</v>
      </c>
      <c r="B3118" s="10">
        <v>20</v>
      </c>
      <c r="C3118" s="10">
        <v>0.87360000000000004</v>
      </c>
      <c r="D3118" s="10">
        <v>130</v>
      </c>
    </row>
    <row r="3119" spans="1:4" x14ac:dyDescent="0.25">
      <c r="A3119" s="10">
        <v>3117</v>
      </c>
      <c r="B3119" s="10">
        <v>21</v>
      </c>
      <c r="C3119" s="10">
        <v>0.91520000000000001</v>
      </c>
      <c r="D3119" s="10">
        <v>130</v>
      </c>
    </row>
    <row r="3120" spans="1:4" x14ac:dyDescent="0.25">
      <c r="A3120" s="10">
        <v>3118</v>
      </c>
      <c r="B3120" s="10">
        <v>22</v>
      </c>
      <c r="C3120" s="10">
        <v>0.95680000000000009</v>
      </c>
      <c r="D3120" s="10">
        <v>130</v>
      </c>
    </row>
    <row r="3121" spans="1:4" x14ac:dyDescent="0.25">
      <c r="A3121" s="10">
        <v>3119</v>
      </c>
      <c r="B3121" s="10">
        <v>23</v>
      </c>
      <c r="C3121" s="10">
        <v>0.99840000000000007</v>
      </c>
      <c r="D3121" s="10">
        <v>130</v>
      </c>
    </row>
    <row r="3122" spans="1:4" x14ac:dyDescent="0.25">
      <c r="A3122" s="10">
        <v>3120</v>
      </c>
      <c r="B3122" s="10">
        <v>1E-4</v>
      </c>
      <c r="C3122" s="10">
        <v>4.1600000000000005E-2</v>
      </c>
      <c r="D3122" s="10">
        <v>131</v>
      </c>
    </row>
    <row r="3123" spans="1:4" x14ac:dyDescent="0.25">
      <c r="A3123" s="10">
        <v>3121</v>
      </c>
      <c r="B3123" s="10">
        <v>1</v>
      </c>
      <c r="C3123" s="10">
        <v>8.320000000000001E-2</v>
      </c>
      <c r="D3123" s="10">
        <v>131</v>
      </c>
    </row>
    <row r="3124" spans="1:4" x14ac:dyDescent="0.25">
      <c r="A3124" s="10">
        <v>3122</v>
      </c>
      <c r="B3124" s="10">
        <v>2</v>
      </c>
      <c r="C3124" s="10">
        <v>0.12480000000000001</v>
      </c>
      <c r="D3124" s="10">
        <v>131</v>
      </c>
    </row>
    <row r="3125" spans="1:4" x14ac:dyDescent="0.25">
      <c r="A3125" s="10">
        <v>3123</v>
      </c>
      <c r="B3125" s="10">
        <v>3</v>
      </c>
      <c r="C3125" s="10">
        <v>0.16640000000000002</v>
      </c>
      <c r="D3125" s="10">
        <v>131</v>
      </c>
    </row>
    <row r="3126" spans="1:4" x14ac:dyDescent="0.25">
      <c r="A3126" s="10">
        <v>3124</v>
      </c>
      <c r="B3126" s="10">
        <v>4</v>
      </c>
      <c r="C3126" s="10">
        <v>0.20800000000000002</v>
      </c>
      <c r="D3126" s="10">
        <v>131</v>
      </c>
    </row>
    <row r="3127" spans="1:4" x14ac:dyDescent="0.25">
      <c r="A3127" s="10">
        <v>3125</v>
      </c>
      <c r="B3127" s="10">
        <v>5</v>
      </c>
      <c r="C3127" s="10">
        <v>0.24960000000000002</v>
      </c>
      <c r="D3127" s="10">
        <v>131</v>
      </c>
    </row>
    <row r="3128" spans="1:4" x14ac:dyDescent="0.25">
      <c r="A3128" s="10">
        <v>3126</v>
      </c>
      <c r="B3128" s="10">
        <v>6</v>
      </c>
      <c r="C3128" s="10">
        <v>0.29120000000000001</v>
      </c>
      <c r="D3128" s="10">
        <v>131</v>
      </c>
    </row>
    <row r="3129" spans="1:4" x14ac:dyDescent="0.25">
      <c r="A3129" s="10">
        <v>3127</v>
      </c>
      <c r="B3129" s="10">
        <v>7</v>
      </c>
      <c r="C3129" s="10">
        <v>0.33280000000000004</v>
      </c>
      <c r="D3129" s="10">
        <v>131</v>
      </c>
    </row>
    <row r="3130" spans="1:4" x14ac:dyDescent="0.25">
      <c r="A3130" s="10">
        <v>3128</v>
      </c>
      <c r="B3130" s="10">
        <v>8</v>
      </c>
      <c r="C3130" s="10">
        <v>0.37440000000000001</v>
      </c>
      <c r="D3130" s="10">
        <v>131</v>
      </c>
    </row>
    <row r="3131" spans="1:4" x14ac:dyDescent="0.25">
      <c r="A3131" s="10">
        <v>3129</v>
      </c>
      <c r="B3131" s="10">
        <v>9</v>
      </c>
      <c r="C3131" s="10">
        <v>0.41600000000000004</v>
      </c>
      <c r="D3131" s="10">
        <v>131</v>
      </c>
    </row>
    <row r="3132" spans="1:4" x14ac:dyDescent="0.25">
      <c r="A3132" s="10">
        <v>3130</v>
      </c>
      <c r="B3132" s="10">
        <v>10</v>
      </c>
      <c r="C3132" s="10">
        <v>0.45760000000000001</v>
      </c>
      <c r="D3132" s="10">
        <v>131</v>
      </c>
    </row>
    <row r="3133" spans="1:4" x14ac:dyDescent="0.25">
      <c r="A3133" s="10">
        <v>3131</v>
      </c>
      <c r="B3133" s="10">
        <v>11</v>
      </c>
      <c r="C3133" s="10">
        <v>0.49920000000000003</v>
      </c>
      <c r="D3133" s="10">
        <v>131</v>
      </c>
    </row>
    <row r="3134" spans="1:4" x14ac:dyDescent="0.25">
      <c r="A3134" s="10">
        <v>3132</v>
      </c>
      <c r="B3134" s="10">
        <v>12</v>
      </c>
      <c r="C3134" s="10">
        <v>0.54080000000000006</v>
      </c>
      <c r="D3134" s="10">
        <v>131</v>
      </c>
    </row>
    <row r="3135" spans="1:4" x14ac:dyDescent="0.25">
      <c r="A3135" s="10">
        <v>3133</v>
      </c>
      <c r="B3135" s="10">
        <v>13</v>
      </c>
      <c r="C3135" s="10">
        <v>0.58240000000000003</v>
      </c>
      <c r="D3135" s="10">
        <v>131</v>
      </c>
    </row>
    <row r="3136" spans="1:4" x14ac:dyDescent="0.25">
      <c r="A3136" s="10">
        <v>3134</v>
      </c>
      <c r="B3136" s="10">
        <v>14</v>
      </c>
      <c r="C3136" s="10">
        <v>0.624</v>
      </c>
      <c r="D3136" s="10">
        <v>131</v>
      </c>
    </row>
    <row r="3137" spans="1:4" x14ac:dyDescent="0.25">
      <c r="A3137" s="10">
        <v>3135</v>
      </c>
      <c r="B3137" s="10">
        <v>15</v>
      </c>
      <c r="C3137" s="10">
        <v>0.66560000000000008</v>
      </c>
      <c r="D3137" s="10">
        <v>131</v>
      </c>
    </row>
    <row r="3138" spans="1:4" x14ac:dyDescent="0.25">
      <c r="A3138" s="10">
        <v>3136</v>
      </c>
      <c r="B3138" s="10">
        <v>16</v>
      </c>
      <c r="C3138" s="10">
        <v>0.70720000000000016</v>
      </c>
      <c r="D3138" s="10">
        <v>131</v>
      </c>
    </row>
    <row r="3139" spans="1:4" x14ac:dyDescent="0.25">
      <c r="A3139" s="10">
        <v>3137</v>
      </c>
      <c r="B3139" s="10">
        <v>17</v>
      </c>
      <c r="C3139" s="10">
        <v>0.74880000000000002</v>
      </c>
      <c r="D3139" s="10">
        <v>131</v>
      </c>
    </row>
    <row r="3140" spans="1:4" x14ac:dyDescent="0.25">
      <c r="A3140" s="10">
        <v>3138</v>
      </c>
      <c r="B3140" s="10">
        <v>18</v>
      </c>
      <c r="C3140" s="10">
        <v>0.7904000000000001</v>
      </c>
      <c r="D3140" s="10">
        <v>131</v>
      </c>
    </row>
    <row r="3141" spans="1:4" x14ac:dyDescent="0.25">
      <c r="A3141" s="10">
        <v>3139</v>
      </c>
      <c r="B3141" s="10">
        <v>19</v>
      </c>
      <c r="C3141" s="10">
        <v>0.83199999999999985</v>
      </c>
      <c r="D3141" s="10">
        <v>131</v>
      </c>
    </row>
    <row r="3142" spans="1:4" x14ac:dyDescent="0.25">
      <c r="A3142" s="10">
        <v>3140</v>
      </c>
      <c r="B3142" s="10">
        <v>20</v>
      </c>
      <c r="C3142" s="10">
        <v>0.87360000000000004</v>
      </c>
      <c r="D3142" s="10">
        <v>131</v>
      </c>
    </row>
    <row r="3143" spans="1:4" x14ac:dyDescent="0.25">
      <c r="A3143" s="10">
        <v>3141</v>
      </c>
      <c r="B3143" s="10">
        <v>21</v>
      </c>
      <c r="C3143" s="10">
        <v>0.91520000000000001</v>
      </c>
      <c r="D3143" s="10">
        <v>131</v>
      </c>
    </row>
    <row r="3144" spans="1:4" x14ac:dyDescent="0.25">
      <c r="A3144" s="10">
        <v>3142</v>
      </c>
      <c r="B3144" s="10">
        <v>22</v>
      </c>
      <c r="C3144" s="10">
        <v>0.95680000000000009</v>
      </c>
      <c r="D3144" s="10">
        <v>131</v>
      </c>
    </row>
    <row r="3145" spans="1:4" x14ac:dyDescent="0.25">
      <c r="A3145" s="10">
        <v>3143</v>
      </c>
      <c r="B3145" s="10">
        <v>23</v>
      </c>
      <c r="C3145" s="10">
        <v>0.99840000000000007</v>
      </c>
      <c r="D3145" s="10">
        <v>131</v>
      </c>
    </row>
    <row r="3146" spans="1:4" x14ac:dyDescent="0.25">
      <c r="A3146" s="10">
        <v>3144</v>
      </c>
      <c r="B3146" s="10">
        <v>1E-4</v>
      </c>
      <c r="C3146" s="10">
        <v>4.1600000000000005E-2</v>
      </c>
      <c r="D3146" s="10">
        <v>132</v>
      </c>
    </row>
    <row r="3147" spans="1:4" x14ac:dyDescent="0.25">
      <c r="A3147" s="10">
        <v>3145</v>
      </c>
      <c r="B3147" s="10">
        <v>1</v>
      </c>
      <c r="C3147" s="10">
        <v>8.320000000000001E-2</v>
      </c>
      <c r="D3147" s="10">
        <v>132</v>
      </c>
    </row>
    <row r="3148" spans="1:4" x14ac:dyDescent="0.25">
      <c r="A3148" s="10">
        <v>3146</v>
      </c>
      <c r="B3148" s="10">
        <v>2</v>
      </c>
      <c r="C3148" s="10">
        <v>0.12480000000000001</v>
      </c>
      <c r="D3148" s="10">
        <v>132</v>
      </c>
    </row>
    <row r="3149" spans="1:4" x14ac:dyDescent="0.25">
      <c r="A3149" s="10">
        <v>3147</v>
      </c>
      <c r="B3149" s="10">
        <v>3</v>
      </c>
      <c r="C3149" s="10">
        <v>0.16640000000000002</v>
      </c>
      <c r="D3149" s="10">
        <v>132</v>
      </c>
    </row>
    <row r="3150" spans="1:4" x14ac:dyDescent="0.25">
      <c r="A3150" s="10">
        <v>3148</v>
      </c>
      <c r="B3150" s="10">
        <v>4</v>
      </c>
      <c r="C3150" s="10">
        <v>0.20800000000000002</v>
      </c>
      <c r="D3150" s="10">
        <v>132</v>
      </c>
    </row>
    <row r="3151" spans="1:4" x14ac:dyDescent="0.25">
      <c r="A3151" s="10">
        <v>3149</v>
      </c>
      <c r="B3151" s="10">
        <v>5</v>
      </c>
      <c r="C3151" s="10">
        <v>0.24960000000000002</v>
      </c>
      <c r="D3151" s="10">
        <v>132</v>
      </c>
    </row>
    <row r="3152" spans="1:4" x14ac:dyDescent="0.25">
      <c r="A3152" s="10">
        <v>3150</v>
      </c>
      <c r="B3152" s="10">
        <v>6</v>
      </c>
      <c r="C3152" s="10">
        <v>0.29120000000000001</v>
      </c>
      <c r="D3152" s="10">
        <v>132</v>
      </c>
    </row>
    <row r="3153" spans="1:4" x14ac:dyDescent="0.25">
      <c r="A3153" s="10">
        <v>3151</v>
      </c>
      <c r="B3153" s="10">
        <v>7</v>
      </c>
      <c r="C3153" s="10">
        <v>0.33280000000000004</v>
      </c>
      <c r="D3153" s="10">
        <v>132</v>
      </c>
    </row>
    <row r="3154" spans="1:4" x14ac:dyDescent="0.25">
      <c r="A3154" s="10">
        <v>3152</v>
      </c>
      <c r="B3154" s="10">
        <v>8</v>
      </c>
      <c r="C3154" s="10">
        <v>0.37440000000000001</v>
      </c>
      <c r="D3154" s="10">
        <v>132</v>
      </c>
    </row>
    <row r="3155" spans="1:4" x14ac:dyDescent="0.25">
      <c r="A3155" s="10">
        <v>3153</v>
      </c>
      <c r="B3155" s="10">
        <v>9</v>
      </c>
      <c r="C3155" s="10">
        <v>0.41600000000000004</v>
      </c>
      <c r="D3155" s="10">
        <v>132</v>
      </c>
    </row>
    <row r="3156" spans="1:4" x14ac:dyDescent="0.25">
      <c r="A3156" s="10">
        <v>3154</v>
      </c>
      <c r="B3156" s="10">
        <v>10</v>
      </c>
      <c r="C3156" s="10">
        <v>0.45760000000000001</v>
      </c>
      <c r="D3156" s="10">
        <v>132</v>
      </c>
    </row>
    <row r="3157" spans="1:4" x14ac:dyDescent="0.25">
      <c r="A3157" s="10">
        <v>3155</v>
      </c>
      <c r="B3157" s="10">
        <v>11</v>
      </c>
      <c r="C3157" s="10">
        <v>0.49920000000000003</v>
      </c>
      <c r="D3157" s="10">
        <v>132</v>
      </c>
    </row>
    <row r="3158" spans="1:4" x14ac:dyDescent="0.25">
      <c r="A3158" s="10">
        <v>3156</v>
      </c>
      <c r="B3158" s="10">
        <v>12</v>
      </c>
      <c r="C3158" s="10">
        <v>0.54080000000000006</v>
      </c>
      <c r="D3158" s="10">
        <v>132</v>
      </c>
    </row>
    <row r="3159" spans="1:4" x14ac:dyDescent="0.25">
      <c r="A3159" s="10">
        <v>3157</v>
      </c>
      <c r="B3159" s="10">
        <v>13</v>
      </c>
      <c r="C3159" s="10">
        <v>0.58240000000000003</v>
      </c>
      <c r="D3159" s="10">
        <v>132</v>
      </c>
    </row>
    <row r="3160" spans="1:4" x14ac:dyDescent="0.25">
      <c r="A3160" s="10">
        <v>3158</v>
      </c>
      <c r="B3160" s="10">
        <v>14</v>
      </c>
      <c r="C3160" s="10">
        <v>0.624</v>
      </c>
      <c r="D3160" s="10">
        <v>132</v>
      </c>
    </row>
    <row r="3161" spans="1:4" x14ac:dyDescent="0.25">
      <c r="A3161" s="10">
        <v>3159</v>
      </c>
      <c r="B3161" s="10">
        <v>15</v>
      </c>
      <c r="C3161" s="10">
        <v>0.66560000000000008</v>
      </c>
      <c r="D3161" s="10">
        <v>132</v>
      </c>
    </row>
    <row r="3162" spans="1:4" x14ac:dyDescent="0.25">
      <c r="A3162" s="10">
        <v>3160</v>
      </c>
      <c r="B3162" s="10">
        <v>16</v>
      </c>
      <c r="C3162" s="10">
        <v>0.70720000000000016</v>
      </c>
      <c r="D3162" s="10">
        <v>132</v>
      </c>
    </row>
    <row r="3163" spans="1:4" x14ac:dyDescent="0.25">
      <c r="A3163" s="10">
        <v>3161</v>
      </c>
      <c r="B3163" s="10">
        <v>17</v>
      </c>
      <c r="C3163" s="10">
        <v>0.74880000000000002</v>
      </c>
      <c r="D3163" s="10">
        <v>132</v>
      </c>
    </row>
    <row r="3164" spans="1:4" x14ac:dyDescent="0.25">
      <c r="A3164" s="10">
        <v>3162</v>
      </c>
      <c r="B3164" s="10">
        <v>18</v>
      </c>
      <c r="C3164" s="10">
        <v>0.7904000000000001</v>
      </c>
      <c r="D3164" s="10">
        <v>132</v>
      </c>
    </row>
    <row r="3165" spans="1:4" x14ac:dyDescent="0.25">
      <c r="A3165" s="10">
        <v>3163</v>
      </c>
      <c r="B3165" s="10">
        <v>19</v>
      </c>
      <c r="C3165" s="10">
        <v>0.83199999999999985</v>
      </c>
      <c r="D3165" s="10">
        <v>132</v>
      </c>
    </row>
    <row r="3166" spans="1:4" x14ac:dyDescent="0.25">
      <c r="A3166" s="10">
        <v>3164</v>
      </c>
      <c r="B3166" s="10">
        <v>20</v>
      </c>
      <c r="C3166" s="10">
        <v>0.87360000000000004</v>
      </c>
      <c r="D3166" s="10">
        <v>132</v>
      </c>
    </row>
    <row r="3167" spans="1:4" x14ac:dyDescent="0.25">
      <c r="A3167" s="10">
        <v>3165</v>
      </c>
      <c r="B3167" s="10">
        <v>21</v>
      </c>
      <c r="C3167" s="10">
        <v>0.91520000000000001</v>
      </c>
      <c r="D3167" s="10">
        <v>132</v>
      </c>
    </row>
    <row r="3168" spans="1:4" x14ac:dyDescent="0.25">
      <c r="A3168" s="10">
        <v>3166</v>
      </c>
      <c r="B3168" s="10">
        <v>22</v>
      </c>
      <c r="C3168" s="10">
        <v>0.95680000000000009</v>
      </c>
      <c r="D3168" s="10">
        <v>132</v>
      </c>
    </row>
    <row r="3169" spans="1:4" x14ac:dyDescent="0.25">
      <c r="A3169" s="10">
        <v>3167</v>
      </c>
      <c r="B3169" s="10">
        <v>23</v>
      </c>
      <c r="C3169" s="10">
        <v>0.99840000000000007</v>
      </c>
      <c r="D3169" s="10">
        <v>132</v>
      </c>
    </row>
    <row r="3170" spans="1:4" x14ac:dyDescent="0.25">
      <c r="A3170" s="10">
        <v>3168</v>
      </c>
      <c r="B3170" s="10">
        <v>1E-4</v>
      </c>
      <c r="C3170" s="10">
        <v>4.1600000000000005E-2</v>
      </c>
      <c r="D3170" s="10">
        <v>133</v>
      </c>
    </row>
    <row r="3171" spans="1:4" x14ac:dyDescent="0.25">
      <c r="A3171" s="10">
        <v>3169</v>
      </c>
      <c r="B3171" s="10">
        <v>1</v>
      </c>
      <c r="C3171" s="10">
        <v>8.320000000000001E-2</v>
      </c>
      <c r="D3171" s="10">
        <v>133</v>
      </c>
    </row>
    <row r="3172" spans="1:4" x14ac:dyDescent="0.25">
      <c r="A3172" s="10">
        <v>3170</v>
      </c>
      <c r="B3172" s="10">
        <v>2</v>
      </c>
      <c r="C3172" s="10">
        <v>0.12480000000000001</v>
      </c>
      <c r="D3172" s="10">
        <v>133</v>
      </c>
    </row>
    <row r="3173" spans="1:4" x14ac:dyDescent="0.25">
      <c r="A3173" s="10">
        <v>3171</v>
      </c>
      <c r="B3173" s="10">
        <v>3</v>
      </c>
      <c r="C3173" s="10">
        <v>0.16640000000000002</v>
      </c>
      <c r="D3173" s="10">
        <v>133</v>
      </c>
    </row>
    <row r="3174" spans="1:4" x14ac:dyDescent="0.25">
      <c r="A3174" s="10">
        <v>3172</v>
      </c>
      <c r="B3174" s="10">
        <v>4</v>
      </c>
      <c r="C3174" s="10">
        <v>0.20800000000000002</v>
      </c>
      <c r="D3174" s="10">
        <v>133</v>
      </c>
    </row>
    <row r="3175" spans="1:4" x14ac:dyDescent="0.25">
      <c r="A3175" s="10">
        <v>3173</v>
      </c>
      <c r="B3175" s="10">
        <v>5</v>
      </c>
      <c r="C3175" s="10">
        <v>0.24960000000000002</v>
      </c>
      <c r="D3175" s="10">
        <v>133</v>
      </c>
    </row>
    <row r="3176" spans="1:4" x14ac:dyDescent="0.25">
      <c r="A3176" s="10">
        <v>3174</v>
      </c>
      <c r="B3176" s="10">
        <v>6</v>
      </c>
      <c r="C3176" s="10">
        <v>0.29120000000000001</v>
      </c>
      <c r="D3176" s="10">
        <v>133</v>
      </c>
    </row>
    <row r="3177" spans="1:4" x14ac:dyDescent="0.25">
      <c r="A3177" s="10">
        <v>3175</v>
      </c>
      <c r="B3177" s="10">
        <v>7</v>
      </c>
      <c r="C3177" s="10">
        <v>0.33280000000000004</v>
      </c>
      <c r="D3177" s="10">
        <v>133</v>
      </c>
    </row>
    <row r="3178" spans="1:4" x14ac:dyDescent="0.25">
      <c r="A3178" s="10">
        <v>3176</v>
      </c>
      <c r="B3178" s="10">
        <v>8</v>
      </c>
      <c r="C3178" s="10">
        <v>0.37440000000000001</v>
      </c>
      <c r="D3178" s="10">
        <v>133</v>
      </c>
    </row>
    <row r="3179" spans="1:4" x14ac:dyDescent="0.25">
      <c r="A3179" s="10">
        <v>3177</v>
      </c>
      <c r="B3179" s="10">
        <v>9</v>
      </c>
      <c r="C3179" s="10">
        <v>0.41600000000000004</v>
      </c>
      <c r="D3179" s="10">
        <v>133</v>
      </c>
    </row>
    <row r="3180" spans="1:4" x14ac:dyDescent="0.25">
      <c r="A3180" s="10">
        <v>3178</v>
      </c>
      <c r="B3180" s="10">
        <v>10</v>
      </c>
      <c r="C3180" s="10">
        <v>0.45760000000000001</v>
      </c>
      <c r="D3180" s="10">
        <v>133</v>
      </c>
    </row>
    <row r="3181" spans="1:4" x14ac:dyDescent="0.25">
      <c r="A3181" s="10">
        <v>3179</v>
      </c>
      <c r="B3181" s="10">
        <v>11</v>
      </c>
      <c r="C3181" s="10">
        <v>0.49920000000000003</v>
      </c>
      <c r="D3181" s="10">
        <v>133</v>
      </c>
    </row>
    <row r="3182" spans="1:4" x14ac:dyDescent="0.25">
      <c r="A3182" s="10">
        <v>3180</v>
      </c>
      <c r="B3182" s="10">
        <v>12</v>
      </c>
      <c r="C3182" s="10">
        <v>0.54080000000000006</v>
      </c>
      <c r="D3182" s="10">
        <v>133</v>
      </c>
    </row>
    <row r="3183" spans="1:4" x14ac:dyDescent="0.25">
      <c r="A3183" s="10">
        <v>3181</v>
      </c>
      <c r="B3183" s="10">
        <v>13</v>
      </c>
      <c r="C3183" s="10">
        <v>0.58240000000000003</v>
      </c>
      <c r="D3183" s="10">
        <v>133</v>
      </c>
    </row>
    <row r="3184" spans="1:4" x14ac:dyDescent="0.25">
      <c r="A3184" s="10">
        <v>3182</v>
      </c>
      <c r="B3184" s="10">
        <v>14</v>
      </c>
      <c r="C3184" s="10">
        <v>0.624</v>
      </c>
      <c r="D3184" s="10">
        <v>133</v>
      </c>
    </row>
    <row r="3185" spans="1:4" x14ac:dyDescent="0.25">
      <c r="A3185" s="10">
        <v>3183</v>
      </c>
      <c r="B3185" s="10">
        <v>15</v>
      </c>
      <c r="C3185" s="10">
        <v>0.66560000000000008</v>
      </c>
      <c r="D3185" s="10">
        <v>133</v>
      </c>
    </row>
    <row r="3186" spans="1:4" x14ac:dyDescent="0.25">
      <c r="A3186" s="10">
        <v>3184</v>
      </c>
      <c r="B3186" s="10">
        <v>16</v>
      </c>
      <c r="C3186" s="10">
        <v>0.70720000000000016</v>
      </c>
      <c r="D3186" s="10">
        <v>133</v>
      </c>
    </row>
    <row r="3187" spans="1:4" x14ac:dyDescent="0.25">
      <c r="A3187" s="10">
        <v>3185</v>
      </c>
      <c r="B3187" s="10">
        <v>17</v>
      </c>
      <c r="C3187" s="10">
        <v>0.74880000000000002</v>
      </c>
      <c r="D3187" s="10">
        <v>133</v>
      </c>
    </row>
    <row r="3188" spans="1:4" x14ac:dyDescent="0.25">
      <c r="A3188" s="10">
        <v>3186</v>
      </c>
      <c r="B3188" s="10">
        <v>18</v>
      </c>
      <c r="C3188" s="10">
        <v>0.7904000000000001</v>
      </c>
      <c r="D3188" s="10">
        <v>133</v>
      </c>
    </row>
    <row r="3189" spans="1:4" x14ac:dyDescent="0.25">
      <c r="A3189" s="10">
        <v>3187</v>
      </c>
      <c r="B3189" s="10">
        <v>19</v>
      </c>
      <c r="C3189" s="10">
        <v>0.83199999999999985</v>
      </c>
      <c r="D3189" s="10">
        <v>133</v>
      </c>
    </row>
    <row r="3190" spans="1:4" x14ac:dyDescent="0.25">
      <c r="A3190" s="10">
        <v>3188</v>
      </c>
      <c r="B3190" s="10">
        <v>20</v>
      </c>
      <c r="C3190" s="10">
        <v>0.87360000000000004</v>
      </c>
      <c r="D3190" s="10">
        <v>133</v>
      </c>
    </row>
    <row r="3191" spans="1:4" x14ac:dyDescent="0.25">
      <c r="A3191" s="10">
        <v>3189</v>
      </c>
      <c r="B3191" s="10">
        <v>21</v>
      </c>
      <c r="C3191" s="10">
        <v>0.91520000000000001</v>
      </c>
      <c r="D3191" s="10">
        <v>133</v>
      </c>
    </row>
    <row r="3192" spans="1:4" x14ac:dyDescent="0.25">
      <c r="A3192" s="10">
        <v>3190</v>
      </c>
      <c r="B3192" s="10">
        <v>22</v>
      </c>
      <c r="C3192" s="10">
        <v>0.95680000000000009</v>
      </c>
      <c r="D3192" s="10">
        <v>133</v>
      </c>
    </row>
    <row r="3193" spans="1:4" x14ac:dyDescent="0.25">
      <c r="A3193" s="10">
        <v>3191</v>
      </c>
      <c r="B3193" s="10">
        <v>23</v>
      </c>
      <c r="C3193" s="10">
        <v>0.99840000000000007</v>
      </c>
      <c r="D3193" s="10">
        <v>133</v>
      </c>
    </row>
    <row r="3194" spans="1:4" x14ac:dyDescent="0.25">
      <c r="A3194" s="10">
        <v>3192</v>
      </c>
      <c r="B3194" s="10">
        <v>1E-4</v>
      </c>
      <c r="C3194" s="10">
        <v>4.1600000000000005E-2</v>
      </c>
      <c r="D3194" s="10">
        <v>134</v>
      </c>
    </row>
    <row r="3195" spans="1:4" x14ac:dyDescent="0.25">
      <c r="A3195" s="10">
        <v>3193</v>
      </c>
      <c r="B3195" s="10">
        <v>1</v>
      </c>
      <c r="C3195" s="10">
        <v>8.320000000000001E-2</v>
      </c>
      <c r="D3195" s="10">
        <v>134</v>
      </c>
    </row>
    <row r="3196" spans="1:4" x14ac:dyDescent="0.25">
      <c r="A3196" s="10">
        <v>3194</v>
      </c>
      <c r="B3196" s="10">
        <v>2</v>
      </c>
      <c r="C3196" s="10">
        <v>0.12480000000000001</v>
      </c>
      <c r="D3196" s="10">
        <v>134</v>
      </c>
    </row>
    <row r="3197" spans="1:4" x14ac:dyDescent="0.25">
      <c r="A3197" s="10">
        <v>3195</v>
      </c>
      <c r="B3197" s="10">
        <v>3</v>
      </c>
      <c r="C3197" s="10">
        <v>0.16640000000000002</v>
      </c>
      <c r="D3197" s="10">
        <v>134</v>
      </c>
    </row>
    <row r="3198" spans="1:4" x14ac:dyDescent="0.25">
      <c r="A3198" s="10">
        <v>3196</v>
      </c>
      <c r="B3198" s="10">
        <v>4</v>
      </c>
      <c r="C3198" s="10">
        <v>0.20800000000000002</v>
      </c>
      <c r="D3198" s="10">
        <v>134</v>
      </c>
    </row>
    <row r="3199" spans="1:4" x14ac:dyDescent="0.25">
      <c r="A3199" s="10">
        <v>3197</v>
      </c>
      <c r="B3199" s="10">
        <v>5</v>
      </c>
      <c r="C3199" s="10">
        <v>0.24960000000000002</v>
      </c>
      <c r="D3199" s="10">
        <v>134</v>
      </c>
    </row>
    <row r="3200" spans="1:4" x14ac:dyDescent="0.25">
      <c r="A3200" s="10">
        <v>3198</v>
      </c>
      <c r="B3200" s="10">
        <v>6</v>
      </c>
      <c r="C3200" s="10">
        <v>0.29120000000000001</v>
      </c>
      <c r="D3200" s="10">
        <v>134</v>
      </c>
    </row>
    <row r="3201" spans="1:4" x14ac:dyDescent="0.25">
      <c r="A3201" s="10">
        <v>3199</v>
      </c>
      <c r="B3201" s="10">
        <v>7</v>
      </c>
      <c r="C3201" s="10">
        <v>0.33280000000000004</v>
      </c>
      <c r="D3201" s="10">
        <v>134</v>
      </c>
    </row>
    <row r="3202" spans="1:4" x14ac:dyDescent="0.25">
      <c r="A3202" s="10">
        <v>3200</v>
      </c>
      <c r="B3202" s="10">
        <v>8</v>
      </c>
      <c r="C3202" s="10">
        <v>0.37440000000000001</v>
      </c>
      <c r="D3202" s="10">
        <v>134</v>
      </c>
    </row>
    <row r="3203" spans="1:4" x14ac:dyDescent="0.25">
      <c r="A3203" s="10">
        <v>3201</v>
      </c>
      <c r="B3203" s="10">
        <v>9</v>
      </c>
      <c r="C3203" s="10">
        <v>0.41600000000000004</v>
      </c>
      <c r="D3203" s="10">
        <v>134</v>
      </c>
    </row>
    <row r="3204" spans="1:4" x14ac:dyDescent="0.25">
      <c r="A3204" s="10">
        <v>3202</v>
      </c>
      <c r="B3204" s="10">
        <v>10</v>
      </c>
      <c r="C3204" s="10">
        <v>0.45760000000000001</v>
      </c>
      <c r="D3204" s="10">
        <v>134</v>
      </c>
    </row>
    <row r="3205" spans="1:4" x14ac:dyDescent="0.25">
      <c r="A3205" s="10">
        <v>3203</v>
      </c>
      <c r="B3205" s="10">
        <v>11</v>
      </c>
      <c r="C3205" s="10">
        <v>0.49920000000000003</v>
      </c>
      <c r="D3205" s="10">
        <v>134</v>
      </c>
    </row>
    <row r="3206" spans="1:4" x14ac:dyDescent="0.25">
      <c r="A3206" s="10">
        <v>3204</v>
      </c>
      <c r="B3206" s="10">
        <v>12</v>
      </c>
      <c r="C3206" s="10">
        <v>0.54080000000000006</v>
      </c>
      <c r="D3206" s="10">
        <v>134</v>
      </c>
    </row>
    <row r="3207" spans="1:4" x14ac:dyDescent="0.25">
      <c r="A3207" s="10">
        <v>3205</v>
      </c>
      <c r="B3207" s="10">
        <v>13</v>
      </c>
      <c r="C3207" s="10">
        <v>0.58240000000000003</v>
      </c>
      <c r="D3207" s="10">
        <v>134</v>
      </c>
    </row>
    <row r="3208" spans="1:4" x14ac:dyDescent="0.25">
      <c r="A3208" s="10">
        <v>3206</v>
      </c>
      <c r="B3208" s="10">
        <v>14</v>
      </c>
      <c r="C3208" s="10">
        <v>0.624</v>
      </c>
      <c r="D3208" s="10">
        <v>134</v>
      </c>
    </row>
    <row r="3209" spans="1:4" x14ac:dyDescent="0.25">
      <c r="A3209" s="10">
        <v>3207</v>
      </c>
      <c r="B3209" s="10">
        <v>15</v>
      </c>
      <c r="C3209" s="10">
        <v>0.66560000000000008</v>
      </c>
      <c r="D3209" s="10">
        <v>134</v>
      </c>
    </row>
    <row r="3210" spans="1:4" x14ac:dyDescent="0.25">
      <c r="A3210" s="10">
        <v>3208</v>
      </c>
      <c r="B3210" s="10">
        <v>16</v>
      </c>
      <c r="C3210" s="10">
        <v>0.70720000000000016</v>
      </c>
      <c r="D3210" s="10">
        <v>134</v>
      </c>
    </row>
    <row r="3211" spans="1:4" x14ac:dyDescent="0.25">
      <c r="A3211" s="10">
        <v>3209</v>
      </c>
      <c r="B3211" s="10">
        <v>17</v>
      </c>
      <c r="C3211" s="10">
        <v>0.74880000000000002</v>
      </c>
      <c r="D3211" s="10">
        <v>134</v>
      </c>
    </row>
    <row r="3212" spans="1:4" x14ac:dyDescent="0.25">
      <c r="A3212" s="10">
        <v>3210</v>
      </c>
      <c r="B3212" s="10">
        <v>18</v>
      </c>
      <c r="C3212" s="10">
        <v>0.7904000000000001</v>
      </c>
      <c r="D3212" s="10">
        <v>134</v>
      </c>
    </row>
    <row r="3213" spans="1:4" x14ac:dyDescent="0.25">
      <c r="A3213" s="10">
        <v>3211</v>
      </c>
      <c r="B3213" s="10">
        <v>19</v>
      </c>
      <c r="C3213" s="10">
        <v>0.83199999999999985</v>
      </c>
      <c r="D3213" s="10">
        <v>134</v>
      </c>
    </row>
    <row r="3214" spans="1:4" x14ac:dyDescent="0.25">
      <c r="A3214" s="10">
        <v>3212</v>
      </c>
      <c r="B3214" s="10">
        <v>20</v>
      </c>
      <c r="C3214" s="10">
        <v>0.87360000000000004</v>
      </c>
      <c r="D3214" s="10">
        <v>134</v>
      </c>
    </row>
    <row r="3215" spans="1:4" x14ac:dyDescent="0.25">
      <c r="A3215" s="10">
        <v>3213</v>
      </c>
      <c r="B3215" s="10">
        <v>21</v>
      </c>
      <c r="C3215" s="10">
        <v>0.91520000000000001</v>
      </c>
      <c r="D3215" s="10">
        <v>134</v>
      </c>
    </row>
    <row r="3216" spans="1:4" x14ac:dyDescent="0.25">
      <c r="A3216" s="10">
        <v>3214</v>
      </c>
      <c r="B3216" s="10">
        <v>22</v>
      </c>
      <c r="C3216" s="10">
        <v>0.95680000000000009</v>
      </c>
      <c r="D3216" s="10">
        <v>134</v>
      </c>
    </row>
    <row r="3217" spans="1:4" x14ac:dyDescent="0.25">
      <c r="A3217" s="10">
        <v>3215</v>
      </c>
      <c r="B3217" s="10">
        <v>23</v>
      </c>
      <c r="C3217" s="10">
        <v>0.99840000000000007</v>
      </c>
      <c r="D3217" s="10">
        <v>134</v>
      </c>
    </row>
    <row r="3218" spans="1:4" x14ac:dyDescent="0.25">
      <c r="A3218" s="10">
        <v>3216</v>
      </c>
      <c r="B3218" s="10">
        <v>1E-4</v>
      </c>
      <c r="C3218" s="10">
        <v>4.1600000000000005E-2</v>
      </c>
      <c r="D3218" s="10">
        <v>135</v>
      </c>
    </row>
    <row r="3219" spans="1:4" x14ac:dyDescent="0.25">
      <c r="A3219" s="10">
        <v>3217</v>
      </c>
      <c r="B3219" s="10">
        <v>1</v>
      </c>
      <c r="C3219" s="10">
        <v>8.320000000000001E-2</v>
      </c>
      <c r="D3219" s="10">
        <v>135</v>
      </c>
    </row>
    <row r="3220" spans="1:4" x14ac:dyDescent="0.25">
      <c r="A3220" s="10">
        <v>3218</v>
      </c>
      <c r="B3220" s="10">
        <v>2</v>
      </c>
      <c r="C3220" s="10">
        <v>0.12480000000000001</v>
      </c>
      <c r="D3220" s="10">
        <v>135</v>
      </c>
    </row>
    <row r="3221" spans="1:4" x14ac:dyDescent="0.25">
      <c r="A3221" s="10">
        <v>3219</v>
      </c>
      <c r="B3221" s="10">
        <v>3</v>
      </c>
      <c r="C3221" s="10">
        <v>0.16640000000000002</v>
      </c>
      <c r="D3221" s="10">
        <v>135</v>
      </c>
    </row>
    <row r="3222" spans="1:4" x14ac:dyDescent="0.25">
      <c r="A3222" s="10">
        <v>3220</v>
      </c>
      <c r="B3222" s="10">
        <v>4</v>
      </c>
      <c r="C3222" s="10">
        <v>0.20800000000000002</v>
      </c>
      <c r="D3222" s="10">
        <v>135</v>
      </c>
    </row>
    <row r="3223" spans="1:4" x14ac:dyDescent="0.25">
      <c r="A3223" s="10">
        <v>3221</v>
      </c>
      <c r="B3223" s="10">
        <v>5</v>
      </c>
      <c r="C3223" s="10">
        <v>0.24960000000000002</v>
      </c>
      <c r="D3223" s="10">
        <v>135</v>
      </c>
    </row>
    <row r="3224" spans="1:4" x14ac:dyDescent="0.25">
      <c r="A3224" s="10">
        <v>3222</v>
      </c>
      <c r="B3224" s="10">
        <v>6</v>
      </c>
      <c r="C3224" s="10">
        <v>0.29120000000000001</v>
      </c>
      <c r="D3224" s="10">
        <v>135</v>
      </c>
    </row>
    <row r="3225" spans="1:4" x14ac:dyDescent="0.25">
      <c r="A3225" s="10">
        <v>3223</v>
      </c>
      <c r="B3225" s="10">
        <v>7</v>
      </c>
      <c r="C3225" s="10">
        <v>0.33280000000000004</v>
      </c>
      <c r="D3225" s="10">
        <v>135</v>
      </c>
    </row>
    <row r="3226" spans="1:4" x14ac:dyDescent="0.25">
      <c r="A3226" s="10">
        <v>3224</v>
      </c>
      <c r="B3226" s="10">
        <v>8</v>
      </c>
      <c r="C3226" s="10">
        <v>0.37440000000000001</v>
      </c>
      <c r="D3226" s="10">
        <v>135</v>
      </c>
    </row>
    <row r="3227" spans="1:4" x14ac:dyDescent="0.25">
      <c r="A3227" s="10">
        <v>3225</v>
      </c>
      <c r="B3227" s="10">
        <v>9</v>
      </c>
      <c r="C3227" s="10">
        <v>0.41600000000000004</v>
      </c>
      <c r="D3227" s="10">
        <v>135</v>
      </c>
    </row>
    <row r="3228" spans="1:4" x14ac:dyDescent="0.25">
      <c r="A3228" s="10">
        <v>3226</v>
      </c>
      <c r="B3228" s="10">
        <v>10</v>
      </c>
      <c r="C3228" s="10">
        <v>0.45760000000000001</v>
      </c>
      <c r="D3228" s="10">
        <v>135</v>
      </c>
    </row>
    <row r="3229" spans="1:4" x14ac:dyDescent="0.25">
      <c r="A3229" s="10">
        <v>3227</v>
      </c>
      <c r="B3229" s="10">
        <v>11</v>
      </c>
      <c r="C3229" s="10">
        <v>0.49920000000000003</v>
      </c>
      <c r="D3229" s="10">
        <v>135</v>
      </c>
    </row>
    <row r="3230" spans="1:4" x14ac:dyDescent="0.25">
      <c r="A3230" s="10">
        <v>3228</v>
      </c>
      <c r="B3230" s="10">
        <v>12</v>
      </c>
      <c r="C3230" s="10">
        <v>0.54080000000000006</v>
      </c>
      <c r="D3230" s="10">
        <v>135</v>
      </c>
    </row>
    <row r="3231" spans="1:4" x14ac:dyDescent="0.25">
      <c r="A3231" s="10">
        <v>3229</v>
      </c>
      <c r="B3231" s="10">
        <v>13</v>
      </c>
      <c r="C3231" s="10">
        <v>0.58240000000000003</v>
      </c>
      <c r="D3231" s="10">
        <v>135</v>
      </c>
    </row>
    <row r="3232" spans="1:4" x14ac:dyDescent="0.25">
      <c r="A3232" s="10">
        <v>3230</v>
      </c>
      <c r="B3232" s="10">
        <v>14</v>
      </c>
      <c r="C3232" s="10">
        <v>0.624</v>
      </c>
      <c r="D3232" s="10">
        <v>135</v>
      </c>
    </row>
    <row r="3233" spans="1:4" x14ac:dyDescent="0.25">
      <c r="A3233" s="10">
        <v>3231</v>
      </c>
      <c r="B3233" s="10">
        <v>15</v>
      </c>
      <c r="C3233" s="10">
        <v>0.66560000000000008</v>
      </c>
      <c r="D3233" s="10">
        <v>135</v>
      </c>
    </row>
    <row r="3234" spans="1:4" x14ac:dyDescent="0.25">
      <c r="A3234" s="10">
        <v>3232</v>
      </c>
      <c r="B3234" s="10">
        <v>16</v>
      </c>
      <c r="C3234" s="10">
        <v>0.70720000000000016</v>
      </c>
      <c r="D3234" s="10">
        <v>135</v>
      </c>
    </row>
    <row r="3235" spans="1:4" x14ac:dyDescent="0.25">
      <c r="A3235" s="10">
        <v>3233</v>
      </c>
      <c r="B3235" s="10">
        <v>17</v>
      </c>
      <c r="C3235" s="10">
        <v>0.74880000000000002</v>
      </c>
      <c r="D3235" s="10">
        <v>135</v>
      </c>
    </row>
    <row r="3236" spans="1:4" x14ac:dyDescent="0.25">
      <c r="A3236" s="10">
        <v>3234</v>
      </c>
      <c r="B3236" s="10">
        <v>18</v>
      </c>
      <c r="C3236" s="10">
        <v>0.7904000000000001</v>
      </c>
      <c r="D3236" s="10">
        <v>135</v>
      </c>
    </row>
    <row r="3237" spans="1:4" x14ac:dyDescent="0.25">
      <c r="A3237" s="10">
        <v>3235</v>
      </c>
      <c r="B3237" s="10">
        <v>19</v>
      </c>
      <c r="C3237" s="10">
        <v>0.83199999999999985</v>
      </c>
      <c r="D3237" s="10">
        <v>135</v>
      </c>
    </row>
    <row r="3238" spans="1:4" x14ac:dyDescent="0.25">
      <c r="A3238" s="10">
        <v>3236</v>
      </c>
      <c r="B3238" s="10">
        <v>20</v>
      </c>
      <c r="C3238" s="10">
        <v>0.87360000000000004</v>
      </c>
      <c r="D3238" s="10">
        <v>135</v>
      </c>
    </row>
    <row r="3239" spans="1:4" x14ac:dyDescent="0.25">
      <c r="A3239" s="10">
        <v>3237</v>
      </c>
      <c r="B3239" s="10">
        <v>21</v>
      </c>
      <c r="C3239" s="10">
        <v>0.91520000000000001</v>
      </c>
      <c r="D3239" s="10">
        <v>135</v>
      </c>
    </row>
    <row r="3240" spans="1:4" x14ac:dyDescent="0.25">
      <c r="A3240" s="10">
        <v>3238</v>
      </c>
      <c r="B3240" s="10">
        <v>22</v>
      </c>
      <c r="C3240" s="10">
        <v>0.95680000000000009</v>
      </c>
      <c r="D3240" s="10">
        <v>135</v>
      </c>
    </row>
    <row r="3241" spans="1:4" x14ac:dyDescent="0.25">
      <c r="A3241" s="10">
        <v>3239</v>
      </c>
      <c r="B3241" s="10">
        <v>23</v>
      </c>
      <c r="C3241" s="10">
        <v>0.99840000000000007</v>
      </c>
      <c r="D3241" s="10">
        <v>135</v>
      </c>
    </row>
    <row r="3242" spans="1:4" x14ac:dyDescent="0.25">
      <c r="A3242" s="10">
        <v>3240</v>
      </c>
      <c r="B3242" s="10">
        <v>1E-4</v>
      </c>
      <c r="C3242" s="10">
        <v>4.1600000000000005E-2</v>
      </c>
      <c r="D3242" s="10">
        <v>136</v>
      </c>
    </row>
    <row r="3243" spans="1:4" x14ac:dyDescent="0.25">
      <c r="A3243" s="10">
        <v>3241</v>
      </c>
      <c r="B3243" s="10">
        <v>1</v>
      </c>
      <c r="C3243" s="10">
        <v>8.320000000000001E-2</v>
      </c>
      <c r="D3243" s="10">
        <v>136</v>
      </c>
    </row>
    <row r="3244" spans="1:4" x14ac:dyDescent="0.25">
      <c r="A3244" s="10">
        <v>3242</v>
      </c>
      <c r="B3244" s="10">
        <v>2</v>
      </c>
      <c r="C3244" s="10">
        <v>0.12480000000000001</v>
      </c>
      <c r="D3244" s="10">
        <v>136</v>
      </c>
    </row>
    <row r="3245" spans="1:4" x14ac:dyDescent="0.25">
      <c r="A3245" s="10">
        <v>3243</v>
      </c>
      <c r="B3245" s="10">
        <v>3</v>
      </c>
      <c r="C3245" s="10">
        <v>0.16640000000000002</v>
      </c>
      <c r="D3245" s="10">
        <v>136</v>
      </c>
    </row>
    <row r="3246" spans="1:4" x14ac:dyDescent="0.25">
      <c r="A3246" s="10">
        <v>3244</v>
      </c>
      <c r="B3246" s="10">
        <v>4</v>
      </c>
      <c r="C3246" s="10">
        <v>0.20800000000000002</v>
      </c>
      <c r="D3246" s="10">
        <v>136</v>
      </c>
    </row>
    <row r="3247" spans="1:4" x14ac:dyDescent="0.25">
      <c r="A3247" s="10">
        <v>3245</v>
      </c>
      <c r="B3247" s="10">
        <v>5</v>
      </c>
      <c r="C3247" s="10">
        <v>0.24960000000000002</v>
      </c>
      <c r="D3247" s="10">
        <v>136</v>
      </c>
    </row>
    <row r="3248" spans="1:4" x14ac:dyDescent="0.25">
      <c r="A3248" s="10">
        <v>3246</v>
      </c>
      <c r="B3248" s="10">
        <v>6</v>
      </c>
      <c r="C3248" s="10">
        <v>0.29120000000000001</v>
      </c>
      <c r="D3248" s="10">
        <v>136</v>
      </c>
    </row>
    <row r="3249" spans="1:4" x14ac:dyDescent="0.25">
      <c r="A3249" s="10">
        <v>3247</v>
      </c>
      <c r="B3249" s="10">
        <v>7</v>
      </c>
      <c r="C3249" s="10">
        <v>0.33280000000000004</v>
      </c>
      <c r="D3249" s="10">
        <v>136</v>
      </c>
    </row>
    <row r="3250" spans="1:4" x14ac:dyDescent="0.25">
      <c r="A3250" s="10">
        <v>3248</v>
      </c>
      <c r="B3250" s="10">
        <v>8</v>
      </c>
      <c r="C3250" s="10">
        <v>0.37440000000000001</v>
      </c>
      <c r="D3250" s="10">
        <v>136</v>
      </c>
    </row>
    <row r="3251" spans="1:4" x14ac:dyDescent="0.25">
      <c r="A3251" s="10">
        <v>3249</v>
      </c>
      <c r="B3251" s="10">
        <v>9</v>
      </c>
      <c r="C3251" s="10">
        <v>0.41600000000000004</v>
      </c>
      <c r="D3251" s="10">
        <v>136</v>
      </c>
    </row>
    <row r="3252" spans="1:4" x14ac:dyDescent="0.25">
      <c r="A3252" s="10">
        <v>3250</v>
      </c>
      <c r="B3252" s="10">
        <v>10</v>
      </c>
      <c r="C3252" s="10">
        <v>0.45760000000000001</v>
      </c>
      <c r="D3252" s="10">
        <v>136</v>
      </c>
    </row>
    <row r="3253" spans="1:4" x14ac:dyDescent="0.25">
      <c r="A3253" s="10">
        <v>3251</v>
      </c>
      <c r="B3253" s="10">
        <v>11</v>
      </c>
      <c r="C3253" s="10">
        <v>0.49920000000000003</v>
      </c>
      <c r="D3253" s="10">
        <v>136</v>
      </c>
    </row>
    <row r="3254" spans="1:4" x14ac:dyDescent="0.25">
      <c r="A3254" s="10">
        <v>3252</v>
      </c>
      <c r="B3254" s="10">
        <v>12</v>
      </c>
      <c r="C3254" s="10">
        <v>0.54080000000000006</v>
      </c>
      <c r="D3254" s="10">
        <v>136</v>
      </c>
    </row>
    <row r="3255" spans="1:4" x14ac:dyDescent="0.25">
      <c r="A3255" s="10">
        <v>3253</v>
      </c>
      <c r="B3255" s="10">
        <v>13</v>
      </c>
      <c r="C3255" s="10">
        <v>0.58240000000000003</v>
      </c>
      <c r="D3255" s="10">
        <v>136</v>
      </c>
    </row>
    <row r="3256" spans="1:4" x14ac:dyDescent="0.25">
      <c r="A3256" s="10">
        <v>3254</v>
      </c>
      <c r="B3256" s="10">
        <v>14</v>
      </c>
      <c r="C3256" s="10">
        <v>0.624</v>
      </c>
      <c r="D3256" s="10">
        <v>136</v>
      </c>
    </row>
    <row r="3257" spans="1:4" x14ac:dyDescent="0.25">
      <c r="A3257" s="10">
        <v>3255</v>
      </c>
      <c r="B3257" s="10">
        <v>15</v>
      </c>
      <c r="C3257" s="10">
        <v>0.66560000000000008</v>
      </c>
      <c r="D3257" s="10">
        <v>136</v>
      </c>
    </row>
    <row r="3258" spans="1:4" x14ac:dyDescent="0.25">
      <c r="A3258" s="10">
        <v>3256</v>
      </c>
      <c r="B3258" s="10">
        <v>16</v>
      </c>
      <c r="C3258" s="10">
        <v>0.70720000000000016</v>
      </c>
      <c r="D3258" s="10">
        <v>136</v>
      </c>
    </row>
    <row r="3259" spans="1:4" x14ac:dyDescent="0.25">
      <c r="A3259" s="10">
        <v>3257</v>
      </c>
      <c r="B3259" s="10">
        <v>17</v>
      </c>
      <c r="C3259" s="10">
        <v>0.74880000000000002</v>
      </c>
      <c r="D3259" s="10">
        <v>136</v>
      </c>
    </row>
    <row r="3260" spans="1:4" x14ac:dyDescent="0.25">
      <c r="A3260" s="10">
        <v>3258</v>
      </c>
      <c r="B3260" s="10">
        <v>18</v>
      </c>
      <c r="C3260" s="10">
        <v>0.7904000000000001</v>
      </c>
      <c r="D3260" s="10">
        <v>136</v>
      </c>
    </row>
    <row r="3261" spans="1:4" x14ac:dyDescent="0.25">
      <c r="A3261" s="10">
        <v>3259</v>
      </c>
      <c r="B3261" s="10">
        <v>19</v>
      </c>
      <c r="C3261" s="10">
        <v>0.83199999999999985</v>
      </c>
      <c r="D3261" s="10">
        <v>136</v>
      </c>
    </row>
    <row r="3262" spans="1:4" x14ac:dyDescent="0.25">
      <c r="A3262" s="10">
        <v>3260</v>
      </c>
      <c r="B3262" s="10">
        <v>20</v>
      </c>
      <c r="C3262" s="10">
        <v>0.87360000000000004</v>
      </c>
      <c r="D3262" s="10">
        <v>136</v>
      </c>
    </row>
    <row r="3263" spans="1:4" x14ac:dyDescent="0.25">
      <c r="A3263" s="10">
        <v>3261</v>
      </c>
      <c r="B3263" s="10">
        <v>21</v>
      </c>
      <c r="C3263" s="10">
        <v>0.91520000000000001</v>
      </c>
      <c r="D3263" s="10">
        <v>136</v>
      </c>
    </row>
    <row r="3264" spans="1:4" x14ac:dyDescent="0.25">
      <c r="A3264" s="10">
        <v>3262</v>
      </c>
      <c r="B3264" s="10">
        <v>22</v>
      </c>
      <c r="C3264" s="10">
        <v>0.95680000000000009</v>
      </c>
      <c r="D3264" s="10">
        <v>136</v>
      </c>
    </row>
    <row r="3265" spans="1:4" x14ac:dyDescent="0.25">
      <c r="A3265" s="10">
        <v>3263</v>
      </c>
      <c r="B3265" s="10">
        <v>23</v>
      </c>
      <c r="C3265" s="10">
        <v>0.99840000000000007</v>
      </c>
      <c r="D3265" s="10">
        <v>136</v>
      </c>
    </row>
    <row r="3266" spans="1:4" x14ac:dyDescent="0.25">
      <c r="A3266" s="10">
        <v>3264</v>
      </c>
      <c r="B3266" s="10">
        <v>1E-4</v>
      </c>
      <c r="C3266" s="10">
        <v>4.1600000000000005E-2</v>
      </c>
      <c r="D3266" s="10">
        <v>137</v>
      </c>
    </row>
    <row r="3267" spans="1:4" x14ac:dyDescent="0.25">
      <c r="A3267" s="10">
        <v>3265</v>
      </c>
      <c r="B3267" s="10">
        <v>1</v>
      </c>
      <c r="C3267" s="10">
        <v>8.320000000000001E-2</v>
      </c>
      <c r="D3267" s="10">
        <v>137</v>
      </c>
    </row>
    <row r="3268" spans="1:4" x14ac:dyDescent="0.25">
      <c r="A3268" s="10">
        <v>3266</v>
      </c>
      <c r="B3268" s="10">
        <v>2</v>
      </c>
      <c r="C3268" s="10">
        <v>0.12480000000000001</v>
      </c>
      <c r="D3268" s="10">
        <v>137</v>
      </c>
    </row>
    <row r="3269" spans="1:4" x14ac:dyDescent="0.25">
      <c r="A3269" s="10">
        <v>3267</v>
      </c>
      <c r="B3269" s="10">
        <v>3</v>
      </c>
      <c r="C3269" s="10">
        <v>0.16640000000000002</v>
      </c>
      <c r="D3269" s="10">
        <v>137</v>
      </c>
    </row>
    <row r="3270" spans="1:4" x14ac:dyDescent="0.25">
      <c r="A3270" s="10">
        <v>3268</v>
      </c>
      <c r="B3270" s="10">
        <v>4</v>
      </c>
      <c r="C3270" s="10">
        <v>0.20800000000000002</v>
      </c>
      <c r="D3270" s="10">
        <v>137</v>
      </c>
    </row>
    <row r="3271" spans="1:4" x14ac:dyDescent="0.25">
      <c r="A3271" s="10">
        <v>3269</v>
      </c>
      <c r="B3271" s="10">
        <v>5</v>
      </c>
      <c r="C3271" s="10">
        <v>0.24960000000000002</v>
      </c>
      <c r="D3271" s="10">
        <v>137</v>
      </c>
    </row>
    <row r="3272" spans="1:4" x14ac:dyDescent="0.25">
      <c r="A3272" s="10">
        <v>3270</v>
      </c>
      <c r="B3272" s="10">
        <v>6</v>
      </c>
      <c r="C3272" s="10">
        <v>0.29120000000000001</v>
      </c>
      <c r="D3272" s="10">
        <v>137</v>
      </c>
    </row>
    <row r="3273" spans="1:4" x14ac:dyDescent="0.25">
      <c r="A3273" s="10">
        <v>3271</v>
      </c>
      <c r="B3273" s="10">
        <v>7</v>
      </c>
      <c r="C3273" s="10">
        <v>0.33280000000000004</v>
      </c>
      <c r="D3273" s="10">
        <v>137</v>
      </c>
    </row>
    <row r="3274" spans="1:4" x14ac:dyDescent="0.25">
      <c r="A3274" s="10">
        <v>3272</v>
      </c>
      <c r="B3274" s="10">
        <v>8</v>
      </c>
      <c r="C3274" s="10">
        <v>0.37440000000000001</v>
      </c>
      <c r="D3274" s="10">
        <v>137</v>
      </c>
    </row>
    <row r="3275" spans="1:4" x14ac:dyDescent="0.25">
      <c r="A3275" s="10">
        <v>3273</v>
      </c>
      <c r="B3275" s="10">
        <v>9</v>
      </c>
      <c r="C3275" s="10">
        <v>0.41600000000000004</v>
      </c>
      <c r="D3275" s="10">
        <v>137</v>
      </c>
    </row>
    <row r="3276" spans="1:4" x14ac:dyDescent="0.25">
      <c r="A3276" s="10">
        <v>3274</v>
      </c>
      <c r="B3276" s="10">
        <v>10</v>
      </c>
      <c r="C3276" s="10">
        <v>0.45760000000000001</v>
      </c>
      <c r="D3276" s="10">
        <v>137</v>
      </c>
    </row>
    <row r="3277" spans="1:4" x14ac:dyDescent="0.25">
      <c r="A3277" s="10">
        <v>3275</v>
      </c>
      <c r="B3277" s="10">
        <v>11</v>
      </c>
      <c r="C3277" s="10">
        <v>0.49920000000000003</v>
      </c>
      <c r="D3277" s="10">
        <v>137</v>
      </c>
    </row>
    <row r="3278" spans="1:4" x14ac:dyDescent="0.25">
      <c r="A3278" s="10">
        <v>3276</v>
      </c>
      <c r="B3278" s="10">
        <v>12</v>
      </c>
      <c r="C3278" s="10">
        <v>0.54080000000000006</v>
      </c>
      <c r="D3278" s="10">
        <v>137</v>
      </c>
    </row>
    <row r="3279" spans="1:4" x14ac:dyDescent="0.25">
      <c r="A3279" s="10">
        <v>3277</v>
      </c>
      <c r="B3279" s="10">
        <v>13</v>
      </c>
      <c r="C3279" s="10">
        <v>0.58240000000000003</v>
      </c>
      <c r="D3279" s="10">
        <v>137</v>
      </c>
    </row>
    <row r="3280" spans="1:4" x14ac:dyDescent="0.25">
      <c r="A3280" s="10">
        <v>3278</v>
      </c>
      <c r="B3280" s="10">
        <v>14</v>
      </c>
      <c r="C3280" s="10">
        <v>0.624</v>
      </c>
      <c r="D3280" s="10">
        <v>137</v>
      </c>
    </row>
    <row r="3281" spans="1:4" x14ac:dyDescent="0.25">
      <c r="A3281" s="10">
        <v>3279</v>
      </c>
      <c r="B3281" s="10">
        <v>15</v>
      </c>
      <c r="C3281" s="10">
        <v>0.66560000000000008</v>
      </c>
      <c r="D3281" s="10">
        <v>137</v>
      </c>
    </row>
    <row r="3282" spans="1:4" x14ac:dyDescent="0.25">
      <c r="A3282" s="10">
        <v>3280</v>
      </c>
      <c r="B3282" s="10">
        <v>16</v>
      </c>
      <c r="C3282" s="10">
        <v>0.70720000000000016</v>
      </c>
      <c r="D3282" s="10">
        <v>137</v>
      </c>
    </row>
    <row r="3283" spans="1:4" x14ac:dyDescent="0.25">
      <c r="A3283" s="10">
        <v>3281</v>
      </c>
      <c r="B3283" s="10">
        <v>17</v>
      </c>
      <c r="C3283" s="10">
        <v>0.74880000000000002</v>
      </c>
      <c r="D3283" s="10">
        <v>137</v>
      </c>
    </row>
    <row r="3284" spans="1:4" x14ac:dyDescent="0.25">
      <c r="A3284" s="10">
        <v>3282</v>
      </c>
      <c r="B3284" s="10">
        <v>18</v>
      </c>
      <c r="C3284" s="10">
        <v>0.7904000000000001</v>
      </c>
      <c r="D3284" s="10">
        <v>137</v>
      </c>
    </row>
    <row r="3285" spans="1:4" x14ac:dyDescent="0.25">
      <c r="A3285" s="10">
        <v>3283</v>
      </c>
      <c r="B3285" s="10">
        <v>19</v>
      </c>
      <c r="C3285" s="10">
        <v>0.83199999999999985</v>
      </c>
      <c r="D3285" s="10">
        <v>137</v>
      </c>
    </row>
    <row r="3286" spans="1:4" x14ac:dyDescent="0.25">
      <c r="A3286" s="10">
        <v>3284</v>
      </c>
      <c r="B3286" s="10">
        <v>20</v>
      </c>
      <c r="C3286" s="10">
        <v>0.87360000000000004</v>
      </c>
      <c r="D3286" s="10">
        <v>137</v>
      </c>
    </row>
    <row r="3287" spans="1:4" x14ac:dyDescent="0.25">
      <c r="A3287" s="10">
        <v>3285</v>
      </c>
      <c r="B3287" s="10">
        <v>21</v>
      </c>
      <c r="C3287" s="10">
        <v>0.91520000000000001</v>
      </c>
      <c r="D3287" s="10">
        <v>137</v>
      </c>
    </row>
    <row r="3288" spans="1:4" x14ac:dyDescent="0.25">
      <c r="A3288" s="10">
        <v>3286</v>
      </c>
      <c r="B3288" s="10">
        <v>22</v>
      </c>
      <c r="C3288" s="10">
        <v>0.95680000000000009</v>
      </c>
      <c r="D3288" s="10">
        <v>137</v>
      </c>
    </row>
    <row r="3289" spans="1:4" x14ac:dyDescent="0.25">
      <c r="A3289" s="10">
        <v>3287</v>
      </c>
      <c r="B3289" s="10">
        <v>23</v>
      </c>
      <c r="C3289" s="10">
        <v>0.99840000000000007</v>
      </c>
      <c r="D3289" s="10">
        <v>137</v>
      </c>
    </row>
    <row r="3290" spans="1:4" x14ac:dyDescent="0.25">
      <c r="A3290" s="10">
        <v>3288</v>
      </c>
      <c r="B3290" s="10">
        <v>1E-4</v>
      </c>
      <c r="C3290" s="10">
        <v>4.1600000000000005E-2</v>
      </c>
      <c r="D3290" s="10">
        <v>138</v>
      </c>
    </row>
    <row r="3291" spans="1:4" x14ac:dyDescent="0.25">
      <c r="A3291" s="10">
        <v>3289</v>
      </c>
      <c r="B3291" s="10">
        <v>1</v>
      </c>
      <c r="C3291" s="10">
        <v>8.320000000000001E-2</v>
      </c>
      <c r="D3291" s="10">
        <v>138</v>
      </c>
    </row>
    <row r="3292" spans="1:4" x14ac:dyDescent="0.25">
      <c r="A3292" s="10">
        <v>3290</v>
      </c>
      <c r="B3292" s="10">
        <v>2</v>
      </c>
      <c r="C3292" s="10">
        <v>0.12480000000000001</v>
      </c>
      <c r="D3292" s="10">
        <v>138</v>
      </c>
    </row>
    <row r="3293" spans="1:4" x14ac:dyDescent="0.25">
      <c r="A3293" s="10">
        <v>3291</v>
      </c>
      <c r="B3293" s="10">
        <v>3</v>
      </c>
      <c r="C3293" s="10">
        <v>0.16640000000000002</v>
      </c>
      <c r="D3293" s="10">
        <v>138</v>
      </c>
    </row>
    <row r="3294" spans="1:4" x14ac:dyDescent="0.25">
      <c r="A3294" s="10">
        <v>3292</v>
      </c>
      <c r="B3294" s="10">
        <v>4</v>
      </c>
      <c r="C3294" s="10">
        <v>0.20800000000000002</v>
      </c>
      <c r="D3294" s="10">
        <v>138</v>
      </c>
    </row>
    <row r="3295" spans="1:4" x14ac:dyDescent="0.25">
      <c r="A3295" s="10">
        <v>3293</v>
      </c>
      <c r="B3295" s="10">
        <v>5</v>
      </c>
      <c r="C3295" s="10">
        <v>0.24960000000000002</v>
      </c>
      <c r="D3295" s="10">
        <v>138</v>
      </c>
    </row>
    <row r="3296" spans="1:4" x14ac:dyDescent="0.25">
      <c r="A3296" s="10">
        <v>3294</v>
      </c>
      <c r="B3296" s="10">
        <v>6</v>
      </c>
      <c r="C3296" s="10">
        <v>0.29120000000000001</v>
      </c>
      <c r="D3296" s="10">
        <v>138</v>
      </c>
    </row>
    <row r="3297" spans="1:4" x14ac:dyDescent="0.25">
      <c r="A3297" s="10">
        <v>3295</v>
      </c>
      <c r="B3297" s="10">
        <v>7</v>
      </c>
      <c r="C3297" s="10">
        <v>0.33280000000000004</v>
      </c>
      <c r="D3297" s="10">
        <v>138</v>
      </c>
    </row>
    <row r="3298" spans="1:4" x14ac:dyDescent="0.25">
      <c r="A3298" s="10">
        <v>3296</v>
      </c>
      <c r="B3298" s="10">
        <v>8</v>
      </c>
      <c r="C3298" s="10">
        <v>0.37440000000000001</v>
      </c>
      <c r="D3298" s="10">
        <v>138</v>
      </c>
    </row>
    <row r="3299" spans="1:4" x14ac:dyDescent="0.25">
      <c r="A3299" s="10">
        <v>3297</v>
      </c>
      <c r="B3299" s="10">
        <v>9</v>
      </c>
      <c r="C3299" s="10">
        <v>0.41600000000000004</v>
      </c>
      <c r="D3299" s="10">
        <v>138</v>
      </c>
    </row>
    <row r="3300" spans="1:4" x14ac:dyDescent="0.25">
      <c r="A3300" s="10">
        <v>3298</v>
      </c>
      <c r="B3300" s="10">
        <v>10</v>
      </c>
      <c r="C3300" s="10">
        <v>0.45760000000000001</v>
      </c>
      <c r="D3300" s="10">
        <v>138</v>
      </c>
    </row>
    <row r="3301" spans="1:4" x14ac:dyDescent="0.25">
      <c r="A3301" s="10">
        <v>3299</v>
      </c>
      <c r="B3301" s="10">
        <v>11</v>
      </c>
      <c r="C3301" s="10">
        <v>0.49920000000000003</v>
      </c>
      <c r="D3301" s="10">
        <v>138</v>
      </c>
    </row>
    <row r="3302" spans="1:4" x14ac:dyDescent="0.25">
      <c r="A3302" s="10">
        <v>3300</v>
      </c>
      <c r="B3302" s="10">
        <v>12</v>
      </c>
      <c r="C3302" s="10">
        <v>0.54080000000000006</v>
      </c>
      <c r="D3302" s="10">
        <v>138</v>
      </c>
    </row>
    <row r="3303" spans="1:4" x14ac:dyDescent="0.25">
      <c r="A3303" s="10">
        <v>3301</v>
      </c>
      <c r="B3303" s="10">
        <v>13</v>
      </c>
      <c r="C3303" s="10">
        <v>0.58240000000000003</v>
      </c>
      <c r="D3303" s="10">
        <v>138</v>
      </c>
    </row>
    <row r="3304" spans="1:4" x14ac:dyDescent="0.25">
      <c r="A3304" s="10">
        <v>3302</v>
      </c>
      <c r="B3304" s="10">
        <v>14</v>
      </c>
      <c r="C3304" s="10">
        <v>0.624</v>
      </c>
      <c r="D3304" s="10">
        <v>138</v>
      </c>
    </row>
    <row r="3305" spans="1:4" x14ac:dyDescent="0.25">
      <c r="A3305" s="10">
        <v>3303</v>
      </c>
      <c r="B3305" s="10">
        <v>15</v>
      </c>
      <c r="C3305" s="10">
        <v>0.66560000000000008</v>
      </c>
      <c r="D3305" s="10">
        <v>138</v>
      </c>
    </row>
    <row r="3306" spans="1:4" x14ac:dyDescent="0.25">
      <c r="A3306" s="10">
        <v>3304</v>
      </c>
      <c r="B3306" s="10">
        <v>16</v>
      </c>
      <c r="C3306" s="10">
        <v>0.70720000000000016</v>
      </c>
      <c r="D3306" s="10">
        <v>138</v>
      </c>
    </row>
    <row r="3307" spans="1:4" x14ac:dyDescent="0.25">
      <c r="A3307" s="10">
        <v>3305</v>
      </c>
      <c r="B3307" s="10">
        <v>17</v>
      </c>
      <c r="C3307" s="10">
        <v>0.74880000000000002</v>
      </c>
      <c r="D3307" s="10">
        <v>138</v>
      </c>
    </row>
    <row r="3308" spans="1:4" x14ac:dyDescent="0.25">
      <c r="A3308" s="10">
        <v>3306</v>
      </c>
      <c r="B3308" s="10">
        <v>18</v>
      </c>
      <c r="C3308" s="10">
        <v>0.7904000000000001</v>
      </c>
      <c r="D3308" s="10">
        <v>138</v>
      </c>
    </row>
    <row r="3309" spans="1:4" x14ac:dyDescent="0.25">
      <c r="A3309" s="10">
        <v>3307</v>
      </c>
      <c r="B3309" s="10">
        <v>19</v>
      </c>
      <c r="C3309" s="10">
        <v>0.83199999999999985</v>
      </c>
      <c r="D3309" s="10">
        <v>138</v>
      </c>
    </row>
    <row r="3310" spans="1:4" x14ac:dyDescent="0.25">
      <c r="A3310" s="10">
        <v>3308</v>
      </c>
      <c r="B3310" s="10">
        <v>20</v>
      </c>
      <c r="C3310" s="10">
        <v>0.87360000000000004</v>
      </c>
      <c r="D3310" s="10">
        <v>138</v>
      </c>
    </row>
    <row r="3311" spans="1:4" x14ac:dyDescent="0.25">
      <c r="A3311" s="10">
        <v>3309</v>
      </c>
      <c r="B3311" s="10">
        <v>21</v>
      </c>
      <c r="C3311" s="10">
        <v>0.91520000000000001</v>
      </c>
      <c r="D3311" s="10">
        <v>138</v>
      </c>
    </row>
    <row r="3312" spans="1:4" x14ac:dyDescent="0.25">
      <c r="A3312" s="10">
        <v>3310</v>
      </c>
      <c r="B3312" s="10">
        <v>22</v>
      </c>
      <c r="C3312" s="10">
        <v>0.95680000000000009</v>
      </c>
      <c r="D3312" s="10">
        <v>138</v>
      </c>
    </row>
    <row r="3313" spans="1:4" x14ac:dyDescent="0.25">
      <c r="A3313" s="10">
        <v>3311</v>
      </c>
      <c r="B3313" s="10">
        <v>23</v>
      </c>
      <c r="C3313" s="10">
        <v>0.99840000000000007</v>
      </c>
      <c r="D3313" s="10">
        <v>138</v>
      </c>
    </row>
    <row r="3314" spans="1:4" x14ac:dyDescent="0.25">
      <c r="A3314" s="10">
        <v>3312</v>
      </c>
      <c r="B3314" s="10">
        <v>1E-4</v>
      </c>
      <c r="C3314" s="10">
        <v>4.1600000000000005E-2</v>
      </c>
      <c r="D3314" s="10">
        <v>139</v>
      </c>
    </row>
    <row r="3315" spans="1:4" x14ac:dyDescent="0.25">
      <c r="A3315" s="10">
        <v>3313</v>
      </c>
      <c r="B3315" s="10">
        <v>1</v>
      </c>
      <c r="C3315" s="10">
        <v>8.320000000000001E-2</v>
      </c>
      <c r="D3315" s="10">
        <v>139</v>
      </c>
    </row>
    <row r="3316" spans="1:4" x14ac:dyDescent="0.25">
      <c r="A3316" s="10">
        <v>3314</v>
      </c>
      <c r="B3316" s="10">
        <v>2</v>
      </c>
      <c r="C3316" s="10">
        <v>0.12480000000000001</v>
      </c>
      <c r="D3316" s="10">
        <v>139</v>
      </c>
    </row>
    <row r="3317" spans="1:4" x14ac:dyDescent="0.25">
      <c r="A3317" s="10">
        <v>3315</v>
      </c>
      <c r="B3317" s="10">
        <v>3</v>
      </c>
      <c r="C3317" s="10">
        <v>0.16640000000000002</v>
      </c>
      <c r="D3317" s="10">
        <v>139</v>
      </c>
    </row>
    <row r="3318" spans="1:4" x14ac:dyDescent="0.25">
      <c r="A3318" s="10">
        <v>3316</v>
      </c>
      <c r="B3318" s="10">
        <v>4</v>
      </c>
      <c r="C3318" s="10">
        <v>0.20800000000000002</v>
      </c>
      <c r="D3318" s="10">
        <v>139</v>
      </c>
    </row>
    <row r="3319" spans="1:4" x14ac:dyDescent="0.25">
      <c r="A3319" s="10">
        <v>3317</v>
      </c>
      <c r="B3319" s="10">
        <v>5</v>
      </c>
      <c r="C3319" s="10">
        <v>0.24960000000000002</v>
      </c>
      <c r="D3319" s="10">
        <v>139</v>
      </c>
    </row>
    <row r="3320" spans="1:4" x14ac:dyDescent="0.25">
      <c r="A3320" s="10">
        <v>3318</v>
      </c>
      <c r="B3320" s="10">
        <v>6</v>
      </c>
      <c r="C3320" s="10">
        <v>0.29120000000000001</v>
      </c>
      <c r="D3320" s="10">
        <v>139</v>
      </c>
    </row>
    <row r="3321" spans="1:4" x14ac:dyDescent="0.25">
      <c r="A3321" s="10">
        <v>3319</v>
      </c>
      <c r="B3321" s="10">
        <v>7</v>
      </c>
      <c r="C3321" s="10">
        <v>0.33280000000000004</v>
      </c>
      <c r="D3321" s="10">
        <v>139</v>
      </c>
    </row>
    <row r="3322" spans="1:4" x14ac:dyDescent="0.25">
      <c r="A3322" s="10">
        <v>3320</v>
      </c>
      <c r="B3322" s="10">
        <v>8</v>
      </c>
      <c r="C3322" s="10">
        <v>0.37440000000000001</v>
      </c>
      <c r="D3322" s="10">
        <v>139</v>
      </c>
    </row>
    <row r="3323" spans="1:4" x14ac:dyDescent="0.25">
      <c r="A3323" s="10">
        <v>3321</v>
      </c>
      <c r="B3323" s="10">
        <v>9</v>
      </c>
      <c r="C3323" s="10">
        <v>0.41600000000000004</v>
      </c>
      <c r="D3323" s="10">
        <v>139</v>
      </c>
    </row>
    <row r="3324" spans="1:4" x14ac:dyDescent="0.25">
      <c r="A3324" s="10">
        <v>3322</v>
      </c>
      <c r="B3324" s="10">
        <v>10</v>
      </c>
      <c r="C3324" s="10">
        <v>0.45760000000000001</v>
      </c>
      <c r="D3324" s="10">
        <v>139</v>
      </c>
    </row>
    <row r="3325" spans="1:4" x14ac:dyDescent="0.25">
      <c r="A3325" s="10">
        <v>3323</v>
      </c>
      <c r="B3325" s="10">
        <v>11</v>
      </c>
      <c r="C3325" s="10">
        <v>0.49920000000000003</v>
      </c>
      <c r="D3325" s="10">
        <v>139</v>
      </c>
    </row>
    <row r="3326" spans="1:4" x14ac:dyDescent="0.25">
      <c r="A3326" s="10">
        <v>3324</v>
      </c>
      <c r="B3326" s="10">
        <v>12</v>
      </c>
      <c r="C3326" s="10">
        <v>0.54080000000000006</v>
      </c>
      <c r="D3326" s="10">
        <v>139</v>
      </c>
    </row>
    <row r="3327" spans="1:4" x14ac:dyDescent="0.25">
      <c r="A3327" s="10">
        <v>3325</v>
      </c>
      <c r="B3327" s="10">
        <v>13</v>
      </c>
      <c r="C3327" s="10">
        <v>0.58240000000000003</v>
      </c>
      <c r="D3327" s="10">
        <v>139</v>
      </c>
    </row>
    <row r="3328" spans="1:4" x14ac:dyDescent="0.25">
      <c r="A3328" s="10">
        <v>3326</v>
      </c>
      <c r="B3328" s="10">
        <v>14</v>
      </c>
      <c r="C3328" s="10">
        <v>0.624</v>
      </c>
      <c r="D3328" s="10">
        <v>139</v>
      </c>
    </row>
    <row r="3329" spans="1:4" x14ac:dyDescent="0.25">
      <c r="A3329" s="10">
        <v>3327</v>
      </c>
      <c r="B3329" s="10">
        <v>15</v>
      </c>
      <c r="C3329" s="10">
        <v>0.66560000000000008</v>
      </c>
      <c r="D3329" s="10">
        <v>139</v>
      </c>
    </row>
    <row r="3330" spans="1:4" x14ac:dyDescent="0.25">
      <c r="A3330" s="10">
        <v>3328</v>
      </c>
      <c r="B3330" s="10">
        <v>16</v>
      </c>
      <c r="C3330" s="10">
        <v>0.70720000000000016</v>
      </c>
      <c r="D3330" s="10">
        <v>139</v>
      </c>
    </row>
    <row r="3331" spans="1:4" x14ac:dyDescent="0.25">
      <c r="A3331" s="10">
        <v>3329</v>
      </c>
      <c r="B3331" s="10">
        <v>17</v>
      </c>
      <c r="C3331" s="10">
        <v>0.74880000000000002</v>
      </c>
      <c r="D3331" s="10">
        <v>139</v>
      </c>
    </row>
    <row r="3332" spans="1:4" x14ac:dyDescent="0.25">
      <c r="A3332" s="10">
        <v>3330</v>
      </c>
      <c r="B3332" s="10">
        <v>18</v>
      </c>
      <c r="C3332" s="10">
        <v>0.7904000000000001</v>
      </c>
      <c r="D3332" s="10">
        <v>139</v>
      </c>
    </row>
    <row r="3333" spans="1:4" x14ac:dyDescent="0.25">
      <c r="A3333" s="10">
        <v>3331</v>
      </c>
      <c r="B3333" s="10">
        <v>19</v>
      </c>
      <c r="C3333" s="10">
        <v>0.83199999999999985</v>
      </c>
      <c r="D3333" s="10">
        <v>139</v>
      </c>
    </row>
    <row r="3334" spans="1:4" x14ac:dyDescent="0.25">
      <c r="A3334" s="10">
        <v>3332</v>
      </c>
      <c r="B3334" s="10">
        <v>20</v>
      </c>
      <c r="C3334" s="10">
        <v>0.87360000000000004</v>
      </c>
      <c r="D3334" s="10">
        <v>139</v>
      </c>
    </row>
    <row r="3335" spans="1:4" x14ac:dyDescent="0.25">
      <c r="A3335" s="10">
        <v>3333</v>
      </c>
      <c r="B3335" s="10">
        <v>21</v>
      </c>
      <c r="C3335" s="10">
        <v>0.91520000000000001</v>
      </c>
      <c r="D3335" s="10">
        <v>139</v>
      </c>
    </row>
    <row r="3336" spans="1:4" x14ac:dyDescent="0.25">
      <c r="A3336" s="10">
        <v>3334</v>
      </c>
      <c r="B3336" s="10">
        <v>22</v>
      </c>
      <c r="C3336" s="10">
        <v>0.95680000000000009</v>
      </c>
      <c r="D3336" s="10">
        <v>139</v>
      </c>
    </row>
    <row r="3337" spans="1:4" x14ac:dyDescent="0.25">
      <c r="A3337" s="10">
        <v>3335</v>
      </c>
      <c r="B3337" s="10">
        <v>23</v>
      </c>
      <c r="C3337" s="10">
        <v>0.99840000000000007</v>
      </c>
      <c r="D3337" s="10">
        <v>139</v>
      </c>
    </row>
    <row r="3338" spans="1:4" x14ac:dyDescent="0.25">
      <c r="A3338" s="10">
        <v>3336</v>
      </c>
      <c r="B3338" s="10">
        <v>1E-4</v>
      </c>
      <c r="C3338" s="10">
        <v>4.1600000000000005E-2</v>
      </c>
      <c r="D3338" s="10">
        <v>140</v>
      </c>
    </row>
    <row r="3339" spans="1:4" x14ac:dyDescent="0.25">
      <c r="A3339" s="10">
        <v>3337</v>
      </c>
      <c r="B3339" s="10">
        <v>1</v>
      </c>
      <c r="C3339" s="10">
        <v>8.320000000000001E-2</v>
      </c>
      <c r="D3339" s="10">
        <v>140</v>
      </c>
    </row>
    <row r="3340" spans="1:4" x14ac:dyDescent="0.25">
      <c r="A3340" s="10">
        <v>3338</v>
      </c>
      <c r="B3340" s="10">
        <v>2</v>
      </c>
      <c r="C3340" s="10">
        <v>0.12480000000000001</v>
      </c>
      <c r="D3340" s="10">
        <v>140</v>
      </c>
    </row>
    <row r="3341" spans="1:4" x14ac:dyDescent="0.25">
      <c r="A3341" s="10">
        <v>3339</v>
      </c>
      <c r="B3341" s="10">
        <v>3</v>
      </c>
      <c r="C3341" s="10">
        <v>0.16640000000000002</v>
      </c>
      <c r="D3341" s="10">
        <v>140</v>
      </c>
    </row>
    <row r="3342" spans="1:4" x14ac:dyDescent="0.25">
      <c r="A3342" s="10">
        <v>3340</v>
      </c>
      <c r="B3342" s="10">
        <v>4</v>
      </c>
      <c r="C3342" s="10">
        <v>0.20800000000000002</v>
      </c>
      <c r="D3342" s="10">
        <v>140</v>
      </c>
    </row>
    <row r="3343" spans="1:4" x14ac:dyDescent="0.25">
      <c r="A3343" s="10">
        <v>3341</v>
      </c>
      <c r="B3343" s="10">
        <v>5</v>
      </c>
      <c r="C3343" s="10">
        <v>0.24960000000000002</v>
      </c>
      <c r="D3343" s="10">
        <v>140</v>
      </c>
    </row>
    <row r="3344" spans="1:4" x14ac:dyDescent="0.25">
      <c r="A3344" s="10">
        <v>3342</v>
      </c>
      <c r="B3344" s="10">
        <v>6</v>
      </c>
      <c r="C3344" s="10">
        <v>0.29120000000000001</v>
      </c>
      <c r="D3344" s="10">
        <v>140</v>
      </c>
    </row>
    <row r="3345" spans="1:4" x14ac:dyDescent="0.25">
      <c r="A3345" s="10">
        <v>3343</v>
      </c>
      <c r="B3345" s="10">
        <v>7</v>
      </c>
      <c r="C3345" s="10">
        <v>0.33280000000000004</v>
      </c>
      <c r="D3345" s="10">
        <v>140</v>
      </c>
    </row>
    <row r="3346" spans="1:4" x14ac:dyDescent="0.25">
      <c r="A3346" s="10">
        <v>3344</v>
      </c>
      <c r="B3346" s="10">
        <v>8</v>
      </c>
      <c r="C3346" s="10">
        <v>0.37440000000000001</v>
      </c>
      <c r="D3346" s="10">
        <v>140</v>
      </c>
    </row>
    <row r="3347" spans="1:4" x14ac:dyDescent="0.25">
      <c r="A3347" s="10">
        <v>3345</v>
      </c>
      <c r="B3347" s="10">
        <v>9</v>
      </c>
      <c r="C3347" s="10">
        <v>0.41600000000000004</v>
      </c>
      <c r="D3347" s="10">
        <v>140</v>
      </c>
    </row>
    <row r="3348" spans="1:4" x14ac:dyDescent="0.25">
      <c r="A3348" s="10">
        <v>3346</v>
      </c>
      <c r="B3348" s="10">
        <v>10</v>
      </c>
      <c r="C3348" s="10">
        <v>0.45760000000000001</v>
      </c>
      <c r="D3348" s="10">
        <v>140</v>
      </c>
    </row>
    <row r="3349" spans="1:4" x14ac:dyDescent="0.25">
      <c r="A3349" s="10">
        <v>3347</v>
      </c>
      <c r="B3349" s="10">
        <v>11</v>
      </c>
      <c r="C3349" s="10">
        <v>0.49920000000000003</v>
      </c>
      <c r="D3349" s="10">
        <v>140</v>
      </c>
    </row>
    <row r="3350" spans="1:4" x14ac:dyDescent="0.25">
      <c r="A3350" s="10">
        <v>3348</v>
      </c>
      <c r="B3350" s="10">
        <v>12</v>
      </c>
      <c r="C3350" s="10">
        <v>0.54080000000000006</v>
      </c>
      <c r="D3350" s="10">
        <v>140</v>
      </c>
    </row>
    <row r="3351" spans="1:4" x14ac:dyDescent="0.25">
      <c r="A3351" s="10">
        <v>3349</v>
      </c>
      <c r="B3351" s="10">
        <v>13</v>
      </c>
      <c r="C3351" s="10">
        <v>0.58240000000000003</v>
      </c>
      <c r="D3351" s="10">
        <v>140</v>
      </c>
    </row>
    <row r="3352" spans="1:4" x14ac:dyDescent="0.25">
      <c r="A3352" s="10">
        <v>3350</v>
      </c>
      <c r="B3352" s="10">
        <v>14</v>
      </c>
      <c r="C3352" s="10">
        <v>0.624</v>
      </c>
      <c r="D3352" s="10">
        <v>140</v>
      </c>
    </row>
    <row r="3353" spans="1:4" x14ac:dyDescent="0.25">
      <c r="A3353" s="10">
        <v>3351</v>
      </c>
      <c r="B3353" s="10">
        <v>15</v>
      </c>
      <c r="C3353" s="10">
        <v>0.66560000000000008</v>
      </c>
      <c r="D3353" s="10">
        <v>140</v>
      </c>
    </row>
    <row r="3354" spans="1:4" x14ac:dyDescent="0.25">
      <c r="A3354" s="10">
        <v>3352</v>
      </c>
      <c r="B3354" s="10">
        <v>16</v>
      </c>
      <c r="C3354" s="10">
        <v>0.70720000000000016</v>
      </c>
      <c r="D3354" s="10">
        <v>140</v>
      </c>
    </row>
    <row r="3355" spans="1:4" x14ac:dyDescent="0.25">
      <c r="A3355" s="10">
        <v>3353</v>
      </c>
      <c r="B3355" s="10">
        <v>17</v>
      </c>
      <c r="C3355" s="10">
        <v>0.74880000000000002</v>
      </c>
      <c r="D3355" s="10">
        <v>140</v>
      </c>
    </row>
    <row r="3356" spans="1:4" x14ac:dyDescent="0.25">
      <c r="A3356" s="10">
        <v>3354</v>
      </c>
      <c r="B3356" s="10">
        <v>18</v>
      </c>
      <c r="C3356" s="10">
        <v>0.7904000000000001</v>
      </c>
      <c r="D3356" s="10">
        <v>140</v>
      </c>
    </row>
    <row r="3357" spans="1:4" x14ac:dyDescent="0.25">
      <c r="A3357" s="10">
        <v>3355</v>
      </c>
      <c r="B3357" s="10">
        <v>19</v>
      </c>
      <c r="C3357" s="10">
        <v>0.83199999999999985</v>
      </c>
      <c r="D3357" s="10">
        <v>140</v>
      </c>
    </row>
    <row r="3358" spans="1:4" x14ac:dyDescent="0.25">
      <c r="A3358" s="10">
        <v>3356</v>
      </c>
      <c r="B3358" s="10">
        <v>20</v>
      </c>
      <c r="C3358" s="10">
        <v>0.87360000000000004</v>
      </c>
      <c r="D3358" s="10">
        <v>140</v>
      </c>
    </row>
    <row r="3359" spans="1:4" x14ac:dyDescent="0.25">
      <c r="A3359" s="10">
        <v>3357</v>
      </c>
      <c r="B3359" s="10">
        <v>21</v>
      </c>
      <c r="C3359" s="10">
        <v>0.91520000000000001</v>
      </c>
      <c r="D3359" s="10">
        <v>140</v>
      </c>
    </row>
    <row r="3360" spans="1:4" x14ac:dyDescent="0.25">
      <c r="A3360" s="10">
        <v>3358</v>
      </c>
      <c r="B3360" s="10">
        <v>22</v>
      </c>
      <c r="C3360" s="10">
        <v>0.95680000000000009</v>
      </c>
      <c r="D3360" s="10">
        <v>140</v>
      </c>
    </row>
    <row r="3361" spans="1:4" x14ac:dyDescent="0.25">
      <c r="A3361" s="10">
        <v>3359</v>
      </c>
      <c r="B3361" s="10">
        <v>23</v>
      </c>
      <c r="C3361" s="10">
        <v>0.99840000000000007</v>
      </c>
      <c r="D3361" s="10">
        <v>140</v>
      </c>
    </row>
    <row r="3362" spans="1:4" x14ac:dyDescent="0.25">
      <c r="A3362" s="10">
        <v>3360</v>
      </c>
      <c r="B3362" s="10">
        <v>1E-4</v>
      </c>
      <c r="C3362" s="10">
        <v>4.1600000000000005E-2</v>
      </c>
      <c r="D3362" s="10">
        <v>141</v>
      </c>
    </row>
    <row r="3363" spans="1:4" x14ac:dyDescent="0.25">
      <c r="A3363" s="10">
        <v>3361</v>
      </c>
      <c r="B3363" s="10">
        <v>1</v>
      </c>
      <c r="C3363" s="10">
        <v>8.320000000000001E-2</v>
      </c>
      <c r="D3363" s="10">
        <v>141</v>
      </c>
    </row>
    <row r="3364" spans="1:4" x14ac:dyDescent="0.25">
      <c r="A3364" s="10">
        <v>3362</v>
      </c>
      <c r="B3364" s="10">
        <v>2</v>
      </c>
      <c r="C3364" s="10">
        <v>0.12480000000000001</v>
      </c>
      <c r="D3364" s="10">
        <v>141</v>
      </c>
    </row>
    <row r="3365" spans="1:4" x14ac:dyDescent="0.25">
      <c r="A3365" s="10">
        <v>3363</v>
      </c>
      <c r="B3365" s="10">
        <v>3</v>
      </c>
      <c r="C3365" s="10">
        <v>0.16640000000000002</v>
      </c>
      <c r="D3365" s="10">
        <v>141</v>
      </c>
    </row>
    <row r="3366" spans="1:4" x14ac:dyDescent="0.25">
      <c r="A3366" s="10">
        <v>3364</v>
      </c>
      <c r="B3366" s="10">
        <v>4</v>
      </c>
      <c r="C3366" s="10">
        <v>0.20800000000000002</v>
      </c>
      <c r="D3366" s="10">
        <v>141</v>
      </c>
    </row>
    <row r="3367" spans="1:4" x14ac:dyDescent="0.25">
      <c r="A3367" s="10">
        <v>3365</v>
      </c>
      <c r="B3367" s="10">
        <v>5</v>
      </c>
      <c r="C3367" s="10">
        <v>0.24960000000000002</v>
      </c>
      <c r="D3367" s="10">
        <v>141</v>
      </c>
    </row>
    <row r="3368" spans="1:4" x14ac:dyDescent="0.25">
      <c r="A3368" s="10">
        <v>3366</v>
      </c>
      <c r="B3368" s="10">
        <v>6</v>
      </c>
      <c r="C3368" s="10">
        <v>0.29120000000000001</v>
      </c>
      <c r="D3368" s="10">
        <v>141</v>
      </c>
    </row>
    <row r="3369" spans="1:4" x14ac:dyDescent="0.25">
      <c r="A3369" s="10">
        <v>3367</v>
      </c>
      <c r="B3369" s="10">
        <v>7</v>
      </c>
      <c r="C3369" s="10">
        <v>0.33280000000000004</v>
      </c>
      <c r="D3369" s="10">
        <v>141</v>
      </c>
    </row>
    <row r="3370" spans="1:4" x14ac:dyDescent="0.25">
      <c r="A3370" s="10">
        <v>3368</v>
      </c>
      <c r="B3370" s="10">
        <v>8</v>
      </c>
      <c r="C3370" s="10">
        <v>0.37440000000000001</v>
      </c>
      <c r="D3370" s="10">
        <v>141</v>
      </c>
    </row>
    <row r="3371" spans="1:4" x14ac:dyDescent="0.25">
      <c r="A3371" s="10">
        <v>3369</v>
      </c>
      <c r="B3371" s="10">
        <v>9</v>
      </c>
      <c r="C3371" s="10">
        <v>0.41600000000000004</v>
      </c>
      <c r="D3371" s="10">
        <v>141</v>
      </c>
    </row>
    <row r="3372" spans="1:4" x14ac:dyDescent="0.25">
      <c r="A3372" s="10">
        <v>3370</v>
      </c>
      <c r="B3372" s="10">
        <v>10</v>
      </c>
      <c r="C3372" s="10">
        <v>0.45760000000000001</v>
      </c>
      <c r="D3372" s="10">
        <v>141</v>
      </c>
    </row>
    <row r="3373" spans="1:4" x14ac:dyDescent="0.25">
      <c r="A3373" s="10">
        <v>3371</v>
      </c>
      <c r="B3373" s="10">
        <v>11</v>
      </c>
      <c r="C3373" s="10">
        <v>0.49920000000000003</v>
      </c>
      <c r="D3373" s="10">
        <v>141</v>
      </c>
    </row>
    <row r="3374" spans="1:4" x14ac:dyDescent="0.25">
      <c r="A3374" s="10">
        <v>3372</v>
      </c>
      <c r="B3374" s="10">
        <v>12</v>
      </c>
      <c r="C3374" s="10">
        <v>0.54080000000000006</v>
      </c>
      <c r="D3374" s="10">
        <v>141</v>
      </c>
    </row>
    <row r="3375" spans="1:4" x14ac:dyDescent="0.25">
      <c r="A3375" s="10">
        <v>3373</v>
      </c>
      <c r="B3375" s="10">
        <v>13</v>
      </c>
      <c r="C3375" s="10">
        <v>0.58240000000000003</v>
      </c>
      <c r="D3375" s="10">
        <v>141</v>
      </c>
    </row>
    <row r="3376" spans="1:4" x14ac:dyDescent="0.25">
      <c r="A3376" s="10">
        <v>3374</v>
      </c>
      <c r="B3376" s="10">
        <v>14</v>
      </c>
      <c r="C3376" s="10">
        <v>0.624</v>
      </c>
      <c r="D3376" s="10">
        <v>141</v>
      </c>
    </row>
    <row r="3377" spans="1:4" x14ac:dyDescent="0.25">
      <c r="A3377" s="10">
        <v>3375</v>
      </c>
      <c r="B3377" s="10">
        <v>15</v>
      </c>
      <c r="C3377" s="10">
        <v>0.66560000000000008</v>
      </c>
      <c r="D3377" s="10">
        <v>141</v>
      </c>
    </row>
    <row r="3378" spans="1:4" x14ac:dyDescent="0.25">
      <c r="A3378" s="10">
        <v>3376</v>
      </c>
      <c r="B3378" s="10">
        <v>16</v>
      </c>
      <c r="C3378" s="10">
        <v>0.70720000000000016</v>
      </c>
      <c r="D3378" s="10">
        <v>141</v>
      </c>
    </row>
    <row r="3379" spans="1:4" x14ac:dyDescent="0.25">
      <c r="A3379" s="10">
        <v>3377</v>
      </c>
      <c r="B3379" s="10">
        <v>17</v>
      </c>
      <c r="C3379" s="10">
        <v>0.74880000000000002</v>
      </c>
      <c r="D3379" s="10">
        <v>141</v>
      </c>
    </row>
    <row r="3380" spans="1:4" x14ac:dyDescent="0.25">
      <c r="A3380" s="10">
        <v>3378</v>
      </c>
      <c r="B3380" s="10">
        <v>18</v>
      </c>
      <c r="C3380" s="10">
        <v>0.7904000000000001</v>
      </c>
      <c r="D3380" s="10">
        <v>141</v>
      </c>
    </row>
    <row r="3381" spans="1:4" x14ac:dyDescent="0.25">
      <c r="A3381" s="10">
        <v>3379</v>
      </c>
      <c r="B3381" s="10">
        <v>19</v>
      </c>
      <c r="C3381" s="10">
        <v>0.83199999999999985</v>
      </c>
      <c r="D3381" s="10">
        <v>141</v>
      </c>
    </row>
    <row r="3382" spans="1:4" x14ac:dyDescent="0.25">
      <c r="A3382" s="10">
        <v>3380</v>
      </c>
      <c r="B3382" s="10">
        <v>20</v>
      </c>
      <c r="C3382" s="10">
        <v>0.87360000000000004</v>
      </c>
      <c r="D3382" s="10">
        <v>141</v>
      </c>
    </row>
    <row r="3383" spans="1:4" x14ac:dyDescent="0.25">
      <c r="A3383" s="10">
        <v>3381</v>
      </c>
      <c r="B3383" s="10">
        <v>21</v>
      </c>
      <c r="C3383" s="10">
        <v>0.91520000000000001</v>
      </c>
      <c r="D3383" s="10">
        <v>141</v>
      </c>
    </row>
    <row r="3384" spans="1:4" x14ac:dyDescent="0.25">
      <c r="A3384" s="10">
        <v>3382</v>
      </c>
      <c r="B3384" s="10">
        <v>22</v>
      </c>
      <c r="C3384" s="10">
        <v>0.95680000000000009</v>
      </c>
      <c r="D3384" s="10">
        <v>141</v>
      </c>
    </row>
    <row r="3385" spans="1:4" x14ac:dyDescent="0.25">
      <c r="A3385" s="10">
        <v>3383</v>
      </c>
      <c r="B3385" s="10">
        <v>23</v>
      </c>
      <c r="C3385" s="10">
        <v>0.99840000000000007</v>
      </c>
      <c r="D3385" s="10">
        <v>141</v>
      </c>
    </row>
    <row r="3386" spans="1:4" x14ac:dyDescent="0.25">
      <c r="A3386" s="10">
        <v>3384</v>
      </c>
      <c r="B3386" s="10">
        <v>1E-4</v>
      </c>
      <c r="C3386" s="10">
        <v>4.1600000000000005E-2</v>
      </c>
      <c r="D3386" s="10">
        <v>142</v>
      </c>
    </row>
    <row r="3387" spans="1:4" x14ac:dyDescent="0.25">
      <c r="A3387" s="10">
        <v>3385</v>
      </c>
      <c r="B3387" s="10">
        <v>1</v>
      </c>
      <c r="C3387" s="10">
        <v>8.320000000000001E-2</v>
      </c>
      <c r="D3387" s="10">
        <v>142</v>
      </c>
    </row>
    <row r="3388" spans="1:4" x14ac:dyDescent="0.25">
      <c r="A3388" s="10">
        <v>3386</v>
      </c>
      <c r="B3388" s="10">
        <v>2</v>
      </c>
      <c r="C3388" s="10">
        <v>0.12480000000000001</v>
      </c>
      <c r="D3388" s="10">
        <v>142</v>
      </c>
    </row>
    <row r="3389" spans="1:4" x14ac:dyDescent="0.25">
      <c r="A3389" s="10">
        <v>3387</v>
      </c>
      <c r="B3389" s="10">
        <v>3</v>
      </c>
      <c r="C3389" s="10">
        <v>0.16640000000000002</v>
      </c>
      <c r="D3389" s="10">
        <v>142</v>
      </c>
    </row>
    <row r="3390" spans="1:4" x14ac:dyDescent="0.25">
      <c r="A3390" s="10">
        <v>3388</v>
      </c>
      <c r="B3390" s="10">
        <v>4</v>
      </c>
      <c r="C3390" s="10">
        <v>0.20800000000000002</v>
      </c>
      <c r="D3390" s="10">
        <v>142</v>
      </c>
    </row>
    <row r="3391" spans="1:4" x14ac:dyDescent="0.25">
      <c r="A3391" s="10">
        <v>3389</v>
      </c>
      <c r="B3391" s="10">
        <v>5</v>
      </c>
      <c r="C3391" s="10">
        <v>0.24960000000000002</v>
      </c>
      <c r="D3391" s="10">
        <v>142</v>
      </c>
    </row>
    <row r="3392" spans="1:4" x14ac:dyDescent="0.25">
      <c r="A3392" s="10">
        <v>3390</v>
      </c>
      <c r="B3392" s="10">
        <v>6</v>
      </c>
      <c r="C3392" s="10">
        <v>0.29120000000000001</v>
      </c>
      <c r="D3392" s="10">
        <v>142</v>
      </c>
    </row>
    <row r="3393" spans="1:4" x14ac:dyDescent="0.25">
      <c r="A3393" s="10">
        <v>3391</v>
      </c>
      <c r="B3393" s="10">
        <v>7</v>
      </c>
      <c r="C3393" s="10">
        <v>0.33280000000000004</v>
      </c>
      <c r="D3393" s="10">
        <v>142</v>
      </c>
    </row>
    <row r="3394" spans="1:4" x14ac:dyDescent="0.25">
      <c r="A3394" s="10">
        <v>3392</v>
      </c>
      <c r="B3394" s="10">
        <v>8</v>
      </c>
      <c r="C3394" s="10">
        <v>0.37440000000000001</v>
      </c>
      <c r="D3394" s="10">
        <v>142</v>
      </c>
    </row>
    <row r="3395" spans="1:4" x14ac:dyDescent="0.25">
      <c r="A3395" s="10">
        <v>3393</v>
      </c>
      <c r="B3395" s="10">
        <v>9</v>
      </c>
      <c r="C3395" s="10">
        <v>0.41600000000000004</v>
      </c>
      <c r="D3395" s="10">
        <v>142</v>
      </c>
    </row>
    <row r="3396" spans="1:4" x14ac:dyDescent="0.25">
      <c r="A3396" s="10">
        <v>3394</v>
      </c>
      <c r="B3396" s="10">
        <v>10</v>
      </c>
      <c r="C3396" s="10">
        <v>0.45760000000000001</v>
      </c>
      <c r="D3396" s="10">
        <v>142</v>
      </c>
    </row>
    <row r="3397" spans="1:4" x14ac:dyDescent="0.25">
      <c r="A3397" s="10">
        <v>3395</v>
      </c>
      <c r="B3397" s="10">
        <v>11</v>
      </c>
      <c r="C3397" s="10">
        <v>0.49920000000000003</v>
      </c>
      <c r="D3397" s="10">
        <v>142</v>
      </c>
    </row>
    <row r="3398" spans="1:4" x14ac:dyDescent="0.25">
      <c r="A3398" s="10">
        <v>3396</v>
      </c>
      <c r="B3398" s="10">
        <v>12</v>
      </c>
      <c r="C3398" s="10">
        <v>0.54080000000000006</v>
      </c>
      <c r="D3398" s="10">
        <v>142</v>
      </c>
    </row>
    <row r="3399" spans="1:4" x14ac:dyDescent="0.25">
      <c r="A3399" s="10">
        <v>3397</v>
      </c>
      <c r="B3399" s="10">
        <v>13</v>
      </c>
      <c r="C3399" s="10">
        <v>0.58240000000000003</v>
      </c>
      <c r="D3399" s="10">
        <v>142</v>
      </c>
    </row>
    <row r="3400" spans="1:4" x14ac:dyDescent="0.25">
      <c r="A3400" s="10">
        <v>3398</v>
      </c>
      <c r="B3400" s="10">
        <v>14</v>
      </c>
      <c r="C3400" s="10">
        <v>0.624</v>
      </c>
      <c r="D3400" s="10">
        <v>142</v>
      </c>
    </row>
    <row r="3401" spans="1:4" x14ac:dyDescent="0.25">
      <c r="A3401" s="10">
        <v>3399</v>
      </c>
      <c r="B3401" s="10">
        <v>15</v>
      </c>
      <c r="C3401" s="10">
        <v>0.66560000000000008</v>
      </c>
      <c r="D3401" s="10">
        <v>142</v>
      </c>
    </row>
    <row r="3402" spans="1:4" x14ac:dyDescent="0.25">
      <c r="A3402" s="10">
        <v>3400</v>
      </c>
      <c r="B3402" s="10">
        <v>16</v>
      </c>
      <c r="C3402" s="10">
        <v>0.70720000000000016</v>
      </c>
      <c r="D3402" s="10">
        <v>142</v>
      </c>
    </row>
    <row r="3403" spans="1:4" x14ac:dyDescent="0.25">
      <c r="A3403" s="10">
        <v>3401</v>
      </c>
      <c r="B3403" s="10">
        <v>17</v>
      </c>
      <c r="C3403" s="10">
        <v>0.74880000000000002</v>
      </c>
      <c r="D3403" s="10">
        <v>142</v>
      </c>
    </row>
    <row r="3404" spans="1:4" x14ac:dyDescent="0.25">
      <c r="A3404" s="10">
        <v>3402</v>
      </c>
      <c r="B3404" s="10">
        <v>18</v>
      </c>
      <c r="C3404" s="10">
        <v>0.7904000000000001</v>
      </c>
      <c r="D3404" s="10">
        <v>142</v>
      </c>
    </row>
    <row r="3405" spans="1:4" x14ac:dyDescent="0.25">
      <c r="A3405" s="10">
        <v>3403</v>
      </c>
      <c r="B3405" s="10">
        <v>19</v>
      </c>
      <c r="C3405" s="10">
        <v>0.83199999999999985</v>
      </c>
      <c r="D3405" s="10">
        <v>142</v>
      </c>
    </row>
    <row r="3406" spans="1:4" x14ac:dyDescent="0.25">
      <c r="A3406" s="10">
        <v>3404</v>
      </c>
      <c r="B3406" s="10">
        <v>20</v>
      </c>
      <c r="C3406" s="10">
        <v>0.87360000000000004</v>
      </c>
      <c r="D3406" s="10">
        <v>142</v>
      </c>
    </row>
    <row r="3407" spans="1:4" x14ac:dyDescent="0.25">
      <c r="A3407" s="10">
        <v>3405</v>
      </c>
      <c r="B3407" s="10">
        <v>21</v>
      </c>
      <c r="C3407" s="10">
        <v>0.91520000000000001</v>
      </c>
      <c r="D3407" s="10">
        <v>142</v>
      </c>
    </row>
    <row r="3408" spans="1:4" x14ac:dyDescent="0.25">
      <c r="A3408" s="10">
        <v>3406</v>
      </c>
      <c r="B3408" s="10">
        <v>22</v>
      </c>
      <c r="C3408" s="10">
        <v>0.95680000000000009</v>
      </c>
      <c r="D3408" s="10">
        <v>142</v>
      </c>
    </row>
    <row r="3409" spans="1:4" x14ac:dyDescent="0.25">
      <c r="A3409" s="10">
        <v>3407</v>
      </c>
      <c r="B3409" s="10">
        <v>23</v>
      </c>
      <c r="C3409" s="10">
        <v>0.99840000000000007</v>
      </c>
      <c r="D3409" s="10">
        <v>142</v>
      </c>
    </row>
    <row r="3410" spans="1:4" x14ac:dyDescent="0.25">
      <c r="A3410" s="10">
        <v>3408</v>
      </c>
      <c r="B3410" s="10">
        <v>1E-4</v>
      </c>
      <c r="C3410" s="10">
        <v>4.1600000000000005E-2</v>
      </c>
      <c r="D3410" s="10">
        <v>143</v>
      </c>
    </row>
    <row r="3411" spans="1:4" x14ac:dyDescent="0.25">
      <c r="A3411" s="10">
        <v>3409</v>
      </c>
      <c r="B3411" s="10">
        <v>1</v>
      </c>
      <c r="C3411" s="10">
        <v>8.320000000000001E-2</v>
      </c>
      <c r="D3411" s="10">
        <v>143</v>
      </c>
    </row>
    <row r="3412" spans="1:4" x14ac:dyDescent="0.25">
      <c r="A3412" s="10">
        <v>3410</v>
      </c>
      <c r="B3412" s="10">
        <v>2</v>
      </c>
      <c r="C3412" s="10">
        <v>0.12480000000000001</v>
      </c>
      <c r="D3412" s="10">
        <v>143</v>
      </c>
    </row>
    <row r="3413" spans="1:4" x14ac:dyDescent="0.25">
      <c r="A3413" s="10">
        <v>3411</v>
      </c>
      <c r="B3413" s="10">
        <v>3</v>
      </c>
      <c r="C3413" s="10">
        <v>0.16640000000000002</v>
      </c>
      <c r="D3413" s="10">
        <v>143</v>
      </c>
    </row>
    <row r="3414" spans="1:4" x14ac:dyDescent="0.25">
      <c r="A3414" s="10">
        <v>3412</v>
      </c>
      <c r="B3414" s="10">
        <v>4</v>
      </c>
      <c r="C3414" s="10">
        <v>0.20800000000000002</v>
      </c>
      <c r="D3414" s="10">
        <v>143</v>
      </c>
    </row>
    <row r="3415" spans="1:4" x14ac:dyDescent="0.25">
      <c r="A3415" s="10">
        <v>3413</v>
      </c>
      <c r="B3415" s="10">
        <v>5</v>
      </c>
      <c r="C3415" s="10">
        <v>0.24960000000000002</v>
      </c>
      <c r="D3415" s="10">
        <v>143</v>
      </c>
    </row>
    <row r="3416" spans="1:4" x14ac:dyDescent="0.25">
      <c r="A3416" s="10">
        <v>3414</v>
      </c>
      <c r="B3416" s="10">
        <v>6</v>
      </c>
      <c r="C3416" s="10">
        <v>0.29120000000000001</v>
      </c>
      <c r="D3416" s="10">
        <v>143</v>
      </c>
    </row>
    <row r="3417" spans="1:4" x14ac:dyDescent="0.25">
      <c r="A3417" s="10">
        <v>3415</v>
      </c>
      <c r="B3417" s="10">
        <v>7</v>
      </c>
      <c r="C3417" s="10">
        <v>0.33280000000000004</v>
      </c>
      <c r="D3417" s="10">
        <v>143</v>
      </c>
    </row>
    <row r="3418" spans="1:4" x14ac:dyDescent="0.25">
      <c r="A3418" s="10">
        <v>3416</v>
      </c>
      <c r="B3418" s="10">
        <v>8</v>
      </c>
      <c r="C3418" s="10">
        <v>0.37440000000000001</v>
      </c>
      <c r="D3418" s="10">
        <v>143</v>
      </c>
    </row>
    <row r="3419" spans="1:4" x14ac:dyDescent="0.25">
      <c r="A3419" s="10">
        <v>3417</v>
      </c>
      <c r="B3419" s="10">
        <v>9</v>
      </c>
      <c r="C3419" s="10">
        <v>0.41600000000000004</v>
      </c>
      <c r="D3419" s="10">
        <v>143</v>
      </c>
    </row>
    <row r="3420" spans="1:4" x14ac:dyDescent="0.25">
      <c r="A3420" s="10">
        <v>3418</v>
      </c>
      <c r="B3420" s="10">
        <v>10</v>
      </c>
      <c r="C3420" s="10">
        <v>0.45760000000000001</v>
      </c>
      <c r="D3420" s="10">
        <v>143</v>
      </c>
    </row>
    <row r="3421" spans="1:4" x14ac:dyDescent="0.25">
      <c r="A3421" s="10">
        <v>3419</v>
      </c>
      <c r="B3421" s="10">
        <v>11</v>
      </c>
      <c r="C3421" s="10">
        <v>0.49920000000000003</v>
      </c>
      <c r="D3421" s="10">
        <v>143</v>
      </c>
    </row>
    <row r="3422" spans="1:4" x14ac:dyDescent="0.25">
      <c r="A3422" s="10">
        <v>3420</v>
      </c>
      <c r="B3422" s="10">
        <v>12</v>
      </c>
      <c r="C3422" s="10">
        <v>0.54080000000000006</v>
      </c>
      <c r="D3422" s="10">
        <v>143</v>
      </c>
    </row>
    <row r="3423" spans="1:4" x14ac:dyDescent="0.25">
      <c r="A3423" s="10">
        <v>3421</v>
      </c>
      <c r="B3423" s="10">
        <v>13</v>
      </c>
      <c r="C3423" s="10">
        <v>0.58240000000000003</v>
      </c>
      <c r="D3423" s="10">
        <v>143</v>
      </c>
    </row>
    <row r="3424" spans="1:4" x14ac:dyDescent="0.25">
      <c r="A3424" s="10">
        <v>3422</v>
      </c>
      <c r="B3424" s="10">
        <v>14</v>
      </c>
      <c r="C3424" s="10">
        <v>0.624</v>
      </c>
      <c r="D3424" s="10">
        <v>143</v>
      </c>
    </row>
    <row r="3425" spans="1:4" x14ac:dyDescent="0.25">
      <c r="A3425" s="10">
        <v>3423</v>
      </c>
      <c r="B3425" s="10">
        <v>15</v>
      </c>
      <c r="C3425" s="10">
        <v>0.66560000000000008</v>
      </c>
      <c r="D3425" s="10">
        <v>143</v>
      </c>
    </row>
    <row r="3426" spans="1:4" x14ac:dyDescent="0.25">
      <c r="A3426" s="10">
        <v>3424</v>
      </c>
      <c r="B3426" s="10">
        <v>16</v>
      </c>
      <c r="C3426" s="10">
        <v>0.70720000000000016</v>
      </c>
      <c r="D3426" s="10">
        <v>143</v>
      </c>
    </row>
    <row r="3427" spans="1:4" x14ac:dyDescent="0.25">
      <c r="A3427" s="10">
        <v>3425</v>
      </c>
      <c r="B3427" s="10">
        <v>17</v>
      </c>
      <c r="C3427" s="10">
        <v>0.74880000000000002</v>
      </c>
      <c r="D3427" s="10">
        <v>143</v>
      </c>
    </row>
    <row r="3428" spans="1:4" x14ac:dyDescent="0.25">
      <c r="A3428" s="10">
        <v>3426</v>
      </c>
      <c r="B3428" s="10">
        <v>18</v>
      </c>
      <c r="C3428" s="10">
        <v>0.7904000000000001</v>
      </c>
      <c r="D3428" s="10">
        <v>143</v>
      </c>
    </row>
    <row r="3429" spans="1:4" x14ac:dyDescent="0.25">
      <c r="A3429" s="10">
        <v>3427</v>
      </c>
      <c r="B3429" s="10">
        <v>19</v>
      </c>
      <c r="C3429" s="10">
        <v>0.83199999999999985</v>
      </c>
      <c r="D3429" s="10">
        <v>143</v>
      </c>
    </row>
    <row r="3430" spans="1:4" x14ac:dyDescent="0.25">
      <c r="A3430" s="10">
        <v>3428</v>
      </c>
      <c r="B3430" s="10">
        <v>20</v>
      </c>
      <c r="C3430" s="10">
        <v>0.87360000000000004</v>
      </c>
      <c r="D3430" s="10">
        <v>143</v>
      </c>
    </row>
    <row r="3431" spans="1:4" x14ac:dyDescent="0.25">
      <c r="A3431" s="10">
        <v>3429</v>
      </c>
      <c r="B3431" s="10">
        <v>21</v>
      </c>
      <c r="C3431" s="10">
        <v>0.91520000000000001</v>
      </c>
      <c r="D3431" s="10">
        <v>143</v>
      </c>
    </row>
    <row r="3432" spans="1:4" x14ac:dyDescent="0.25">
      <c r="A3432" s="10">
        <v>3430</v>
      </c>
      <c r="B3432" s="10">
        <v>22</v>
      </c>
      <c r="C3432" s="10">
        <v>0.95680000000000009</v>
      </c>
      <c r="D3432" s="10">
        <v>143</v>
      </c>
    </row>
    <row r="3433" spans="1:4" x14ac:dyDescent="0.25">
      <c r="A3433" s="10">
        <v>3431</v>
      </c>
      <c r="B3433" s="10">
        <v>23</v>
      </c>
      <c r="C3433" s="10">
        <v>0.99840000000000007</v>
      </c>
      <c r="D3433" s="10">
        <v>143</v>
      </c>
    </row>
    <row r="3434" spans="1:4" x14ac:dyDescent="0.25">
      <c r="A3434" s="10">
        <v>3432</v>
      </c>
      <c r="B3434" s="10">
        <v>1E-4</v>
      </c>
      <c r="C3434" s="10">
        <v>4.1600000000000005E-2</v>
      </c>
      <c r="D3434" s="10">
        <v>144</v>
      </c>
    </row>
    <row r="3435" spans="1:4" x14ac:dyDescent="0.25">
      <c r="A3435" s="10">
        <v>3433</v>
      </c>
      <c r="B3435" s="10">
        <v>1</v>
      </c>
      <c r="C3435" s="10">
        <v>8.320000000000001E-2</v>
      </c>
      <c r="D3435" s="10">
        <v>144</v>
      </c>
    </row>
    <row r="3436" spans="1:4" x14ac:dyDescent="0.25">
      <c r="A3436" s="10">
        <v>3434</v>
      </c>
      <c r="B3436" s="10">
        <v>2</v>
      </c>
      <c r="C3436" s="10">
        <v>0.12480000000000001</v>
      </c>
      <c r="D3436" s="10">
        <v>144</v>
      </c>
    </row>
    <row r="3437" spans="1:4" x14ac:dyDescent="0.25">
      <c r="A3437" s="10">
        <v>3435</v>
      </c>
      <c r="B3437" s="10">
        <v>3</v>
      </c>
      <c r="C3437" s="10">
        <v>0.16640000000000002</v>
      </c>
      <c r="D3437" s="10">
        <v>144</v>
      </c>
    </row>
    <row r="3438" spans="1:4" x14ac:dyDescent="0.25">
      <c r="A3438" s="10">
        <v>3436</v>
      </c>
      <c r="B3438" s="10">
        <v>4</v>
      </c>
      <c r="C3438" s="10">
        <v>0.20800000000000002</v>
      </c>
      <c r="D3438" s="10">
        <v>144</v>
      </c>
    </row>
    <row r="3439" spans="1:4" x14ac:dyDescent="0.25">
      <c r="A3439" s="10">
        <v>3437</v>
      </c>
      <c r="B3439" s="10">
        <v>5</v>
      </c>
      <c r="C3439" s="10">
        <v>0.24960000000000002</v>
      </c>
      <c r="D3439" s="10">
        <v>144</v>
      </c>
    </row>
    <row r="3440" spans="1:4" x14ac:dyDescent="0.25">
      <c r="A3440" s="10">
        <v>3438</v>
      </c>
      <c r="B3440" s="10">
        <v>6</v>
      </c>
      <c r="C3440" s="10">
        <v>0.29120000000000001</v>
      </c>
      <c r="D3440" s="10">
        <v>144</v>
      </c>
    </row>
    <row r="3441" spans="1:4" x14ac:dyDescent="0.25">
      <c r="A3441" s="10">
        <v>3439</v>
      </c>
      <c r="B3441" s="10">
        <v>7</v>
      </c>
      <c r="C3441" s="10">
        <v>0.33280000000000004</v>
      </c>
      <c r="D3441" s="10">
        <v>144</v>
      </c>
    </row>
    <row r="3442" spans="1:4" x14ac:dyDescent="0.25">
      <c r="A3442" s="10">
        <v>3440</v>
      </c>
      <c r="B3442" s="10">
        <v>8</v>
      </c>
      <c r="C3442" s="10">
        <v>0.37440000000000001</v>
      </c>
      <c r="D3442" s="10">
        <v>144</v>
      </c>
    </row>
    <row r="3443" spans="1:4" x14ac:dyDescent="0.25">
      <c r="A3443" s="10">
        <v>3441</v>
      </c>
      <c r="B3443" s="10">
        <v>9</v>
      </c>
      <c r="C3443" s="10">
        <v>0.41600000000000004</v>
      </c>
      <c r="D3443" s="10">
        <v>144</v>
      </c>
    </row>
    <row r="3444" spans="1:4" x14ac:dyDescent="0.25">
      <c r="A3444" s="10">
        <v>3442</v>
      </c>
      <c r="B3444" s="10">
        <v>10</v>
      </c>
      <c r="C3444" s="10">
        <v>0.45760000000000001</v>
      </c>
      <c r="D3444" s="10">
        <v>144</v>
      </c>
    </row>
    <row r="3445" spans="1:4" x14ac:dyDescent="0.25">
      <c r="A3445" s="10">
        <v>3443</v>
      </c>
      <c r="B3445" s="10">
        <v>11</v>
      </c>
      <c r="C3445" s="10">
        <v>0.49920000000000003</v>
      </c>
      <c r="D3445" s="10">
        <v>144</v>
      </c>
    </row>
    <row r="3446" spans="1:4" x14ac:dyDescent="0.25">
      <c r="A3446" s="10">
        <v>3444</v>
      </c>
      <c r="B3446" s="10">
        <v>12</v>
      </c>
      <c r="C3446" s="10">
        <v>0.54080000000000006</v>
      </c>
      <c r="D3446" s="10">
        <v>144</v>
      </c>
    </row>
    <row r="3447" spans="1:4" x14ac:dyDescent="0.25">
      <c r="A3447" s="10">
        <v>3445</v>
      </c>
      <c r="B3447" s="10">
        <v>13</v>
      </c>
      <c r="C3447" s="10">
        <v>0.58240000000000003</v>
      </c>
      <c r="D3447" s="10">
        <v>144</v>
      </c>
    </row>
    <row r="3448" spans="1:4" x14ac:dyDescent="0.25">
      <c r="A3448" s="10">
        <v>3446</v>
      </c>
      <c r="B3448" s="10">
        <v>14</v>
      </c>
      <c r="C3448" s="10">
        <v>0.624</v>
      </c>
      <c r="D3448" s="10">
        <v>144</v>
      </c>
    </row>
    <row r="3449" spans="1:4" x14ac:dyDescent="0.25">
      <c r="A3449" s="10">
        <v>3447</v>
      </c>
      <c r="B3449" s="10">
        <v>15</v>
      </c>
      <c r="C3449" s="10">
        <v>0.66560000000000008</v>
      </c>
      <c r="D3449" s="10">
        <v>144</v>
      </c>
    </row>
    <row r="3450" spans="1:4" x14ac:dyDescent="0.25">
      <c r="A3450" s="10">
        <v>3448</v>
      </c>
      <c r="B3450" s="10">
        <v>16</v>
      </c>
      <c r="C3450" s="10">
        <v>0.70720000000000016</v>
      </c>
      <c r="D3450" s="10">
        <v>144</v>
      </c>
    </row>
    <row r="3451" spans="1:4" x14ac:dyDescent="0.25">
      <c r="A3451" s="10">
        <v>3449</v>
      </c>
      <c r="B3451" s="10">
        <v>17</v>
      </c>
      <c r="C3451" s="10">
        <v>0.74880000000000002</v>
      </c>
      <c r="D3451" s="10">
        <v>144</v>
      </c>
    </row>
    <row r="3452" spans="1:4" x14ac:dyDescent="0.25">
      <c r="A3452" s="10">
        <v>3450</v>
      </c>
      <c r="B3452" s="10">
        <v>18</v>
      </c>
      <c r="C3452" s="10">
        <v>0.7904000000000001</v>
      </c>
      <c r="D3452" s="10">
        <v>144</v>
      </c>
    </row>
    <row r="3453" spans="1:4" x14ac:dyDescent="0.25">
      <c r="A3453" s="10">
        <v>3451</v>
      </c>
      <c r="B3453" s="10">
        <v>19</v>
      </c>
      <c r="C3453" s="10">
        <v>0.83199999999999985</v>
      </c>
      <c r="D3453" s="10">
        <v>144</v>
      </c>
    </row>
    <row r="3454" spans="1:4" x14ac:dyDescent="0.25">
      <c r="A3454" s="10">
        <v>3452</v>
      </c>
      <c r="B3454" s="10">
        <v>20</v>
      </c>
      <c r="C3454" s="10">
        <v>0.87360000000000004</v>
      </c>
      <c r="D3454" s="10">
        <v>144</v>
      </c>
    </row>
    <row r="3455" spans="1:4" x14ac:dyDescent="0.25">
      <c r="A3455" s="10">
        <v>3453</v>
      </c>
      <c r="B3455" s="10">
        <v>21</v>
      </c>
      <c r="C3455" s="10">
        <v>0.91520000000000001</v>
      </c>
      <c r="D3455" s="10">
        <v>144</v>
      </c>
    </row>
    <row r="3456" spans="1:4" x14ac:dyDescent="0.25">
      <c r="A3456" s="10">
        <v>3454</v>
      </c>
      <c r="B3456" s="10">
        <v>22</v>
      </c>
      <c r="C3456" s="10">
        <v>0.95680000000000009</v>
      </c>
      <c r="D3456" s="10">
        <v>144</v>
      </c>
    </row>
    <row r="3457" spans="1:4" x14ac:dyDescent="0.25">
      <c r="A3457" s="10">
        <v>3455</v>
      </c>
      <c r="B3457" s="10">
        <v>23</v>
      </c>
      <c r="C3457" s="10">
        <v>0.99840000000000007</v>
      </c>
      <c r="D3457" s="10">
        <v>144</v>
      </c>
    </row>
    <row r="3458" spans="1:4" x14ac:dyDescent="0.25">
      <c r="A3458" s="10">
        <v>3456</v>
      </c>
      <c r="B3458" s="10">
        <v>1E-4</v>
      </c>
      <c r="C3458" s="10">
        <v>4.1600000000000005E-2</v>
      </c>
      <c r="D3458" s="10">
        <v>145</v>
      </c>
    </row>
    <row r="3459" spans="1:4" x14ac:dyDescent="0.25">
      <c r="A3459" s="10">
        <v>3457</v>
      </c>
      <c r="B3459" s="10">
        <v>1</v>
      </c>
      <c r="C3459" s="10">
        <v>8.320000000000001E-2</v>
      </c>
      <c r="D3459" s="10">
        <v>145</v>
      </c>
    </row>
    <row r="3460" spans="1:4" x14ac:dyDescent="0.25">
      <c r="A3460" s="10">
        <v>3458</v>
      </c>
      <c r="B3460" s="10">
        <v>2</v>
      </c>
      <c r="C3460" s="10">
        <v>0.12480000000000001</v>
      </c>
      <c r="D3460" s="10">
        <v>145</v>
      </c>
    </row>
    <row r="3461" spans="1:4" x14ac:dyDescent="0.25">
      <c r="A3461" s="10">
        <v>3459</v>
      </c>
      <c r="B3461" s="10">
        <v>3</v>
      </c>
      <c r="C3461" s="10">
        <v>0.16640000000000002</v>
      </c>
      <c r="D3461" s="10">
        <v>145</v>
      </c>
    </row>
    <row r="3462" spans="1:4" x14ac:dyDescent="0.25">
      <c r="A3462" s="10">
        <v>3460</v>
      </c>
      <c r="B3462" s="10">
        <v>4</v>
      </c>
      <c r="C3462" s="10">
        <v>0.20800000000000002</v>
      </c>
      <c r="D3462" s="10">
        <v>145</v>
      </c>
    </row>
    <row r="3463" spans="1:4" x14ac:dyDescent="0.25">
      <c r="A3463" s="10">
        <v>3461</v>
      </c>
      <c r="B3463" s="10">
        <v>5</v>
      </c>
      <c r="C3463" s="10">
        <v>0.24960000000000002</v>
      </c>
      <c r="D3463" s="10">
        <v>145</v>
      </c>
    </row>
    <row r="3464" spans="1:4" x14ac:dyDescent="0.25">
      <c r="A3464" s="10">
        <v>3462</v>
      </c>
      <c r="B3464" s="10">
        <v>6</v>
      </c>
      <c r="C3464" s="10">
        <v>0.29120000000000001</v>
      </c>
      <c r="D3464" s="10">
        <v>145</v>
      </c>
    </row>
    <row r="3465" spans="1:4" x14ac:dyDescent="0.25">
      <c r="A3465" s="10">
        <v>3463</v>
      </c>
      <c r="B3465" s="10">
        <v>7</v>
      </c>
      <c r="C3465" s="10">
        <v>0.33280000000000004</v>
      </c>
      <c r="D3465" s="10">
        <v>145</v>
      </c>
    </row>
    <row r="3466" spans="1:4" x14ac:dyDescent="0.25">
      <c r="A3466" s="10">
        <v>3464</v>
      </c>
      <c r="B3466" s="10">
        <v>8</v>
      </c>
      <c r="C3466" s="10">
        <v>0.37440000000000001</v>
      </c>
      <c r="D3466" s="10">
        <v>145</v>
      </c>
    </row>
    <row r="3467" spans="1:4" x14ac:dyDescent="0.25">
      <c r="A3467" s="10">
        <v>3465</v>
      </c>
      <c r="B3467" s="10">
        <v>9</v>
      </c>
      <c r="C3467" s="10">
        <v>0.41600000000000004</v>
      </c>
      <c r="D3467" s="10">
        <v>145</v>
      </c>
    </row>
    <row r="3468" spans="1:4" x14ac:dyDescent="0.25">
      <c r="A3468" s="10">
        <v>3466</v>
      </c>
      <c r="B3468" s="10">
        <v>10</v>
      </c>
      <c r="C3468" s="10">
        <v>0.45760000000000001</v>
      </c>
      <c r="D3468" s="10">
        <v>145</v>
      </c>
    </row>
    <row r="3469" spans="1:4" x14ac:dyDescent="0.25">
      <c r="A3469" s="10">
        <v>3467</v>
      </c>
      <c r="B3469" s="10">
        <v>11</v>
      </c>
      <c r="C3469" s="10">
        <v>0.49920000000000003</v>
      </c>
      <c r="D3469" s="10">
        <v>145</v>
      </c>
    </row>
    <row r="3470" spans="1:4" x14ac:dyDescent="0.25">
      <c r="A3470" s="10">
        <v>3468</v>
      </c>
      <c r="B3470" s="10">
        <v>12</v>
      </c>
      <c r="C3470" s="10">
        <v>0.54080000000000006</v>
      </c>
      <c r="D3470" s="10">
        <v>145</v>
      </c>
    </row>
    <row r="3471" spans="1:4" x14ac:dyDescent="0.25">
      <c r="A3471" s="10">
        <v>3469</v>
      </c>
      <c r="B3471" s="10">
        <v>13</v>
      </c>
      <c r="C3471" s="10">
        <v>0.58240000000000003</v>
      </c>
      <c r="D3471" s="10">
        <v>145</v>
      </c>
    </row>
    <row r="3472" spans="1:4" x14ac:dyDescent="0.25">
      <c r="A3472" s="10">
        <v>3470</v>
      </c>
      <c r="B3472" s="10">
        <v>14</v>
      </c>
      <c r="C3472" s="10">
        <v>0.624</v>
      </c>
      <c r="D3472" s="10">
        <v>145</v>
      </c>
    </row>
    <row r="3473" spans="1:4" x14ac:dyDescent="0.25">
      <c r="A3473" s="10">
        <v>3471</v>
      </c>
      <c r="B3473" s="10">
        <v>15</v>
      </c>
      <c r="C3473" s="10">
        <v>0.66560000000000008</v>
      </c>
      <c r="D3473" s="10">
        <v>145</v>
      </c>
    </row>
    <row r="3474" spans="1:4" x14ac:dyDescent="0.25">
      <c r="A3474" s="10">
        <v>3472</v>
      </c>
      <c r="B3474" s="10">
        <v>16</v>
      </c>
      <c r="C3474" s="10">
        <v>0.70720000000000016</v>
      </c>
      <c r="D3474" s="10">
        <v>145</v>
      </c>
    </row>
    <row r="3475" spans="1:4" x14ac:dyDescent="0.25">
      <c r="A3475" s="10">
        <v>3473</v>
      </c>
      <c r="B3475" s="10">
        <v>17</v>
      </c>
      <c r="C3475" s="10">
        <v>0.74880000000000002</v>
      </c>
      <c r="D3475" s="10">
        <v>145</v>
      </c>
    </row>
    <row r="3476" spans="1:4" x14ac:dyDescent="0.25">
      <c r="A3476" s="10">
        <v>3474</v>
      </c>
      <c r="B3476" s="10">
        <v>18</v>
      </c>
      <c r="C3476" s="10">
        <v>0.7904000000000001</v>
      </c>
      <c r="D3476" s="10">
        <v>145</v>
      </c>
    </row>
    <row r="3477" spans="1:4" x14ac:dyDescent="0.25">
      <c r="A3477" s="10">
        <v>3475</v>
      </c>
      <c r="B3477" s="10">
        <v>19</v>
      </c>
      <c r="C3477" s="10">
        <v>0.83199999999999985</v>
      </c>
      <c r="D3477" s="10">
        <v>145</v>
      </c>
    </row>
    <row r="3478" spans="1:4" x14ac:dyDescent="0.25">
      <c r="A3478" s="10">
        <v>3476</v>
      </c>
      <c r="B3478" s="10">
        <v>20</v>
      </c>
      <c r="C3478" s="10">
        <v>0.87360000000000004</v>
      </c>
      <c r="D3478" s="10">
        <v>145</v>
      </c>
    </row>
    <row r="3479" spans="1:4" x14ac:dyDescent="0.25">
      <c r="A3479" s="10">
        <v>3477</v>
      </c>
      <c r="B3479" s="10">
        <v>21</v>
      </c>
      <c r="C3479" s="10">
        <v>0.91520000000000001</v>
      </c>
      <c r="D3479" s="10">
        <v>145</v>
      </c>
    </row>
    <row r="3480" spans="1:4" x14ac:dyDescent="0.25">
      <c r="A3480" s="10">
        <v>3478</v>
      </c>
      <c r="B3480" s="10">
        <v>22</v>
      </c>
      <c r="C3480" s="10">
        <v>0.95680000000000009</v>
      </c>
      <c r="D3480" s="10">
        <v>145</v>
      </c>
    </row>
    <row r="3481" spans="1:4" x14ac:dyDescent="0.25">
      <c r="A3481" s="10">
        <v>3479</v>
      </c>
      <c r="B3481" s="10">
        <v>23</v>
      </c>
      <c r="C3481" s="10">
        <v>0.99840000000000007</v>
      </c>
      <c r="D3481" s="10">
        <v>145</v>
      </c>
    </row>
    <row r="3482" spans="1:4" x14ac:dyDescent="0.25">
      <c r="A3482" s="10">
        <v>3480</v>
      </c>
      <c r="B3482" s="10">
        <v>1E-4</v>
      </c>
      <c r="C3482" s="10">
        <v>4.1600000000000005E-2</v>
      </c>
      <c r="D3482" s="10">
        <v>146</v>
      </c>
    </row>
    <row r="3483" spans="1:4" x14ac:dyDescent="0.25">
      <c r="A3483" s="10">
        <v>3481</v>
      </c>
      <c r="B3483" s="10">
        <v>1</v>
      </c>
      <c r="C3483" s="10">
        <v>8.320000000000001E-2</v>
      </c>
      <c r="D3483" s="10">
        <v>146</v>
      </c>
    </row>
    <row r="3484" spans="1:4" x14ac:dyDescent="0.25">
      <c r="A3484" s="10">
        <v>3482</v>
      </c>
      <c r="B3484" s="10">
        <v>2</v>
      </c>
      <c r="C3484" s="10">
        <v>0.12480000000000001</v>
      </c>
      <c r="D3484" s="10">
        <v>146</v>
      </c>
    </row>
    <row r="3485" spans="1:4" x14ac:dyDescent="0.25">
      <c r="A3485" s="10">
        <v>3483</v>
      </c>
      <c r="B3485" s="10">
        <v>3</v>
      </c>
      <c r="C3485" s="10">
        <v>0.16640000000000002</v>
      </c>
      <c r="D3485" s="10">
        <v>146</v>
      </c>
    </row>
    <row r="3486" spans="1:4" x14ac:dyDescent="0.25">
      <c r="A3486" s="10">
        <v>3484</v>
      </c>
      <c r="B3486" s="10">
        <v>4</v>
      </c>
      <c r="C3486" s="10">
        <v>0.20800000000000002</v>
      </c>
      <c r="D3486" s="10">
        <v>146</v>
      </c>
    </row>
    <row r="3487" spans="1:4" x14ac:dyDescent="0.25">
      <c r="A3487" s="10">
        <v>3485</v>
      </c>
      <c r="B3487" s="10">
        <v>5</v>
      </c>
      <c r="C3487" s="10">
        <v>0.24960000000000002</v>
      </c>
      <c r="D3487" s="10">
        <v>146</v>
      </c>
    </row>
    <row r="3488" spans="1:4" x14ac:dyDescent="0.25">
      <c r="A3488" s="10">
        <v>3486</v>
      </c>
      <c r="B3488" s="10">
        <v>6</v>
      </c>
      <c r="C3488" s="10">
        <v>0.29120000000000001</v>
      </c>
      <c r="D3488" s="10">
        <v>146</v>
      </c>
    </row>
    <row r="3489" spans="1:4" x14ac:dyDescent="0.25">
      <c r="A3489" s="10">
        <v>3487</v>
      </c>
      <c r="B3489" s="10">
        <v>7</v>
      </c>
      <c r="C3489" s="10">
        <v>0.33280000000000004</v>
      </c>
      <c r="D3489" s="10">
        <v>146</v>
      </c>
    </row>
    <row r="3490" spans="1:4" x14ac:dyDescent="0.25">
      <c r="A3490" s="10">
        <v>3488</v>
      </c>
      <c r="B3490" s="10">
        <v>8</v>
      </c>
      <c r="C3490" s="10">
        <v>0.37440000000000001</v>
      </c>
      <c r="D3490" s="10">
        <v>146</v>
      </c>
    </row>
    <row r="3491" spans="1:4" x14ac:dyDescent="0.25">
      <c r="A3491" s="10">
        <v>3489</v>
      </c>
      <c r="B3491" s="10">
        <v>9</v>
      </c>
      <c r="C3491" s="10">
        <v>0.41600000000000004</v>
      </c>
      <c r="D3491" s="10">
        <v>146</v>
      </c>
    </row>
    <row r="3492" spans="1:4" x14ac:dyDescent="0.25">
      <c r="A3492" s="10">
        <v>3490</v>
      </c>
      <c r="B3492" s="10">
        <v>10</v>
      </c>
      <c r="C3492" s="10">
        <v>0.45760000000000001</v>
      </c>
      <c r="D3492" s="10">
        <v>146</v>
      </c>
    </row>
    <row r="3493" spans="1:4" x14ac:dyDescent="0.25">
      <c r="A3493" s="10">
        <v>3491</v>
      </c>
      <c r="B3493" s="10">
        <v>11</v>
      </c>
      <c r="C3493" s="10">
        <v>0.49920000000000003</v>
      </c>
      <c r="D3493" s="10">
        <v>146</v>
      </c>
    </row>
    <row r="3494" spans="1:4" x14ac:dyDescent="0.25">
      <c r="A3494" s="10">
        <v>3492</v>
      </c>
      <c r="B3494" s="10">
        <v>12</v>
      </c>
      <c r="C3494" s="10">
        <v>0.54080000000000006</v>
      </c>
      <c r="D3494" s="10">
        <v>146</v>
      </c>
    </row>
    <row r="3495" spans="1:4" x14ac:dyDescent="0.25">
      <c r="A3495" s="10">
        <v>3493</v>
      </c>
      <c r="B3495" s="10">
        <v>13</v>
      </c>
      <c r="C3495" s="10">
        <v>0.58240000000000003</v>
      </c>
      <c r="D3495" s="10">
        <v>146</v>
      </c>
    </row>
    <row r="3496" spans="1:4" x14ac:dyDescent="0.25">
      <c r="A3496" s="10">
        <v>3494</v>
      </c>
      <c r="B3496" s="10">
        <v>14</v>
      </c>
      <c r="C3496" s="10">
        <v>0.624</v>
      </c>
      <c r="D3496" s="10">
        <v>146</v>
      </c>
    </row>
    <row r="3497" spans="1:4" x14ac:dyDescent="0.25">
      <c r="A3497" s="10">
        <v>3495</v>
      </c>
      <c r="B3497" s="10">
        <v>15</v>
      </c>
      <c r="C3497" s="10">
        <v>0.66560000000000008</v>
      </c>
      <c r="D3497" s="10">
        <v>146</v>
      </c>
    </row>
    <row r="3498" spans="1:4" x14ac:dyDescent="0.25">
      <c r="A3498" s="10">
        <v>3496</v>
      </c>
      <c r="B3498" s="10">
        <v>16</v>
      </c>
      <c r="C3498" s="10">
        <v>0.70720000000000016</v>
      </c>
      <c r="D3498" s="10">
        <v>146</v>
      </c>
    </row>
    <row r="3499" spans="1:4" x14ac:dyDescent="0.25">
      <c r="A3499" s="10">
        <v>3497</v>
      </c>
      <c r="B3499" s="10">
        <v>17</v>
      </c>
      <c r="C3499" s="10">
        <v>0.74880000000000002</v>
      </c>
      <c r="D3499" s="10">
        <v>146</v>
      </c>
    </row>
    <row r="3500" spans="1:4" x14ac:dyDescent="0.25">
      <c r="A3500" s="10">
        <v>3498</v>
      </c>
      <c r="B3500" s="10">
        <v>18</v>
      </c>
      <c r="C3500" s="10">
        <v>0.7904000000000001</v>
      </c>
      <c r="D3500" s="10">
        <v>146</v>
      </c>
    </row>
    <row r="3501" spans="1:4" x14ac:dyDescent="0.25">
      <c r="A3501" s="10">
        <v>3499</v>
      </c>
      <c r="B3501" s="10">
        <v>19</v>
      </c>
      <c r="C3501" s="10">
        <v>0.83199999999999985</v>
      </c>
      <c r="D3501" s="10">
        <v>146</v>
      </c>
    </row>
    <row r="3502" spans="1:4" x14ac:dyDescent="0.25">
      <c r="A3502" s="10">
        <v>3500</v>
      </c>
      <c r="B3502" s="10">
        <v>20</v>
      </c>
      <c r="C3502" s="10">
        <v>0.87360000000000004</v>
      </c>
      <c r="D3502" s="10">
        <v>146</v>
      </c>
    </row>
    <row r="3503" spans="1:4" x14ac:dyDescent="0.25">
      <c r="A3503" s="10">
        <v>3501</v>
      </c>
      <c r="B3503" s="10">
        <v>21</v>
      </c>
      <c r="C3503" s="10">
        <v>0.91520000000000001</v>
      </c>
      <c r="D3503" s="10">
        <v>146</v>
      </c>
    </row>
    <row r="3504" spans="1:4" x14ac:dyDescent="0.25">
      <c r="A3504" s="10">
        <v>3502</v>
      </c>
      <c r="B3504" s="10">
        <v>22</v>
      </c>
      <c r="C3504" s="10">
        <v>0.95680000000000009</v>
      </c>
      <c r="D3504" s="10">
        <v>146</v>
      </c>
    </row>
    <row r="3505" spans="1:4" x14ac:dyDescent="0.25">
      <c r="A3505" s="10">
        <v>3503</v>
      </c>
      <c r="B3505" s="10">
        <v>23</v>
      </c>
      <c r="C3505" s="10">
        <v>0.99840000000000007</v>
      </c>
      <c r="D3505" s="10">
        <v>146</v>
      </c>
    </row>
    <row r="3506" spans="1:4" x14ac:dyDescent="0.25">
      <c r="A3506" s="10">
        <v>3504</v>
      </c>
      <c r="B3506" s="10">
        <v>1E-4</v>
      </c>
      <c r="C3506" s="10">
        <v>4.1600000000000005E-2</v>
      </c>
      <c r="D3506" s="10">
        <v>147</v>
      </c>
    </row>
    <row r="3507" spans="1:4" x14ac:dyDescent="0.25">
      <c r="A3507" s="10">
        <v>3505</v>
      </c>
      <c r="B3507" s="10">
        <v>1</v>
      </c>
      <c r="C3507" s="10">
        <v>8.320000000000001E-2</v>
      </c>
      <c r="D3507" s="10">
        <v>147</v>
      </c>
    </row>
    <row r="3508" spans="1:4" x14ac:dyDescent="0.25">
      <c r="A3508" s="10">
        <v>3506</v>
      </c>
      <c r="B3508" s="10">
        <v>2</v>
      </c>
      <c r="C3508" s="10">
        <v>0.12480000000000001</v>
      </c>
      <c r="D3508" s="10">
        <v>147</v>
      </c>
    </row>
    <row r="3509" spans="1:4" x14ac:dyDescent="0.25">
      <c r="A3509" s="10">
        <v>3507</v>
      </c>
      <c r="B3509" s="10">
        <v>3</v>
      </c>
      <c r="C3509" s="10">
        <v>0.16640000000000002</v>
      </c>
      <c r="D3509" s="10">
        <v>147</v>
      </c>
    </row>
    <row r="3510" spans="1:4" x14ac:dyDescent="0.25">
      <c r="A3510" s="10">
        <v>3508</v>
      </c>
      <c r="B3510" s="10">
        <v>4</v>
      </c>
      <c r="C3510" s="10">
        <v>0.20800000000000002</v>
      </c>
      <c r="D3510" s="10">
        <v>147</v>
      </c>
    </row>
    <row r="3511" spans="1:4" x14ac:dyDescent="0.25">
      <c r="A3511" s="10">
        <v>3509</v>
      </c>
      <c r="B3511" s="10">
        <v>5</v>
      </c>
      <c r="C3511" s="10">
        <v>0.24960000000000002</v>
      </c>
      <c r="D3511" s="10">
        <v>147</v>
      </c>
    </row>
    <row r="3512" spans="1:4" x14ac:dyDescent="0.25">
      <c r="A3512" s="10">
        <v>3510</v>
      </c>
      <c r="B3512" s="10">
        <v>6</v>
      </c>
      <c r="C3512" s="10">
        <v>0.29120000000000001</v>
      </c>
      <c r="D3512" s="10">
        <v>147</v>
      </c>
    </row>
    <row r="3513" spans="1:4" x14ac:dyDescent="0.25">
      <c r="A3513" s="10">
        <v>3511</v>
      </c>
      <c r="B3513" s="10">
        <v>7</v>
      </c>
      <c r="C3513" s="10">
        <v>0.33280000000000004</v>
      </c>
      <c r="D3513" s="10">
        <v>147</v>
      </c>
    </row>
    <row r="3514" spans="1:4" x14ac:dyDescent="0.25">
      <c r="A3514" s="10">
        <v>3512</v>
      </c>
      <c r="B3514" s="10">
        <v>8</v>
      </c>
      <c r="C3514" s="10">
        <v>0.37440000000000001</v>
      </c>
      <c r="D3514" s="10">
        <v>147</v>
      </c>
    </row>
    <row r="3515" spans="1:4" x14ac:dyDescent="0.25">
      <c r="A3515" s="10">
        <v>3513</v>
      </c>
      <c r="B3515" s="10">
        <v>9</v>
      </c>
      <c r="C3515" s="10">
        <v>0.41600000000000004</v>
      </c>
      <c r="D3515" s="10">
        <v>147</v>
      </c>
    </row>
    <row r="3516" spans="1:4" x14ac:dyDescent="0.25">
      <c r="A3516" s="10">
        <v>3514</v>
      </c>
      <c r="B3516" s="10">
        <v>10</v>
      </c>
      <c r="C3516" s="10">
        <v>0.45760000000000001</v>
      </c>
      <c r="D3516" s="10">
        <v>147</v>
      </c>
    </row>
    <row r="3517" spans="1:4" x14ac:dyDescent="0.25">
      <c r="A3517" s="10">
        <v>3515</v>
      </c>
      <c r="B3517" s="10">
        <v>11</v>
      </c>
      <c r="C3517" s="10">
        <v>0.49920000000000003</v>
      </c>
      <c r="D3517" s="10">
        <v>147</v>
      </c>
    </row>
    <row r="3518" spans="1:4" x14ac:dyDescent="0.25">
      <c r="A3518" s="10">
        <v>3516</v>
      </c>
      <c r="B3518" s="10">
        <v>12</v>
      </c>
      <c r="C3518" s="10">
        <v>0.54080000000000006</v>
      </c>
      <c r="D3518" s="10">
        <v>147</v>
      </c>
    </row>
    <row r="3519" spans="1:4" x14ac:dyDescent="0.25">
      <c r="A3519" s="10">
        <v>3517</v>
      </c>
      <c r="B3519" s="10">
        <v>13</v>
      </c>
      <c r="C3519" s="10">
        <v>0.58240000000000003</v>
      </c>
      <c r="D3519" s="10">
        <v>147</v>
      </c>
    </row>
    <row r="3520" spans="1:4" x14ac:dyDescent="0.25">
      <c r="A3520" s="10">
        <v>3518</v>
      </c>
      <c r="B3520" s="10">
        <v>14</v>
      </c>
      <c r="C3520" s="10">
        <v>0.624</v>
      </c>
      <c r="D3520" s="10">
        <v>147</v>
      </c>
    </row>
    <row r="3521" spans="1:4" x14ac:dyDescent="0.25">
      <c r="A3521" s="10">
        <v>3519</v>
      </c>
      <c r="B3521" s="10">
        <v>15</v>
      </c>
      <c r="C3521" s="10">
        <v>0.66560000000000008</v>
      </c>
      <c r="D3521" s="10">
        <v>147</v>
      </c>
    </row>
    <row r="3522" spans="1:4" x14ac:dyDescent="0.25">
      <c r="A3522" s="10">
        <v>3520</v>
      </c>
      <c r="B3522" s="10">
        <v>16</v>
      </c>
      <c r="C3522" s="10">
        <v>0.70720000000000016</v>
      </c>
      <c r="D3522" s="10">
        <v>147</v>
      </c>
    </row>
    <row r="3523" spans="1:4" x14ac:dyDescent="0.25">
      <c r="A3523" s="10">
        <v>3521</v>
      </c>
      <c r="B3523" s="10">
        <v>17</v>
      </c>
      <c r="C3523" s="10">
        <v>0.74880000000000002</v>
      </c>
      <c r="D3523" s="10">
        <v>147</v>
      </c>
    </row>
    <row r="3524" spans="1:4" x14ac:dyDescent="0.25">
      <c r="A3524" s="10">
        <v>3522</v>
      </c>
      <c r="B3524" s="10">
        <v>18</v>
      </c>
      <c r="C3524" s="10">
        <v>0.7904000000000001</v>
      </c>
      <c r="D3524" s="10">
        <v>147</v>
      </c>
    </row>
    <row r="3525" spans="1:4" x14ac:dyDescent="0.25">
      <c r="A3525" s="10">
        <v>3523</v>
      </c>
      <c r="B3525" s="10">
        <v>19</v>
      </c>
      <c r="C3525" s="10">
        <v>0.83199999999999985</v>
      </c>
      <c r="D3525" s="10">
        <v>147</v>
      </c>
    </row>
    <row r="3526" spans="1:4" x14ac:dyDescent="0.25">
      <c r="A3526" s="10">
        <v>3524</v>
      </c>
      <c r="B3526" s="10">
        <v>20</v>
      </c>
      <c r="C3526" s="10">
        <v>0.87360000000000004</v>
      </c>
      <c r="D3526" s="10">
        <v>147</v>
      </c>
    </row>
    <row r="3527" spans="1:4" x14ac:dyDescent="0.25">
      <c r="A3527" s="10">
        <v>3525</v>
      </c>
      <c r="B3527" s="10">
        <v>21</v>
      </c>
      <c r="C3527" s="10">
        <v>0.91520000000000001</v>
      </c>
      <c r="D3527" s="10">
        <v>147</v>
      </c>
    </row>
    <row r="3528" spans="1:4" x14ac:dyDescent="0.25">
      <c r="A3528" s="10">
        <v>3526</v>
      </c>
      <c r="B3528" s="10">
        <v>22</v>
      </c>
      <c r="C3528" s="10">
        <v>0.95680000000000009</v>
      </c>
      <c r="D3528" s="10">
        <v>147</v>
      </c>
    </row>
    <row r="3529" spans="1:4" x14ac:dyDescent="0.25">
      <c r="A3529" s="10">
        <v>3527</v>
      </c>
      <c r="B3529" s="10">
        <v>23</v>
      </c>
      <c r="C3529" s="10">
        <v>0.99840000000000007</v>
      </c>
      <c r="D3529" s="10">
        <v>147</v>
      </c>
    </row>
    <row r="3530" spans="1:4" x14ac:dyDescent="0.25">
      <c r="A3530" s="10">
        <v>3528</v>
      </c>
      <c r="B3530" s="10">
        <v>1E-4</v>
      </c>
      <c r="C3530" s="10">
        <v>4.1600000000000005E-2</v>
      </c>
      <c r="D3530" s="10">
        <v>148</v>
      </c>
    </row>
    <row r="3531" spans="1:4" x14ac:dyDescent="0.25">
      <c r="A3531" s="10">
        <v>3529</v>
      </c>
      <c r="B3531" s="10">
        <v>1</v>
      </c>
      <c r="C3531" s="10">
        <v>8.320000000000001E-2</v>
      </c>
      <c r="D3531" s="10">
        <v>148</v>
      </c>
    </row>
    <row r="3532" spans="1:4" x14ac:dyDescent="0.25">
      <c r="A3532" s="10">
        <v>3530</v>
      </c>
      <c r="B3532" s="10">
        <v>2</v>
      </c>
      <c r="C3532" s="10">
        <v>0.12480000000000001</v>
      </c>
      <c r="D3532" s="10">
        <v>148</v>
      </c>
    </row>
    <row r="3533" spans="1:4" x14ac:dyDescent="0.25">
      <c r="A3533" s="10">
        <v>3531</v>
      </c>
      <c r="B3533" s="10">
        <v>3</v>
      </c>
      <c r="C3533" s="10">
        <v>0.16640000000000002</v>
      </c>
      <c r="D3533" s="10">
        <v>148</v>
      </c>
    </row>
    <row r="3534" spans="1:4" x14ac:dyDescent="0.25">
      <c r="A3534" s="10">
        <v>3532</v>
      </c>
      <c r="B3534" s="10">
        <v>4</v>
      </c>
      <c r="C3534" s="10">
        <v>0.20800000000000002</v>
      </c>
      <c r="D3534" s="10">
        <v>148</v>
      </c>
    </row>
    <row r="3535" spans="1:4" x14ac:dyDescent="0.25">
      <c r="A3535" s="10">
        <v>3533</v>
      </c>
      <c r="B3535" s="10">
        <v>5</v>
      </c>
      <c r="C3535" s="10">
        <v>0.24960000000000002</v>
      </c>
      <c r="D3535" s="10">
        <v>148</v>
      </c>
    </row>
    <row r="3536" spans="1:4" x14ac:dyDescent="0.25">
      <c r="A3536" s="10">
        <v>3534</v>
      </c>
      <c r="B3536" s="10">
        <v>6</v>
      </c>
      <c r="C3536" s="10">
        <v>0.29120000000000001</v>
      </c>
      <c r="D3536" s="10">
        <v>148</v>
      </c>
    </row>
    <row r="3537" spans="1:4" x14ac:dyDescent="0.25">
      <c r="A3537" s="10">
        <v>3535</v>
      </c>
      <c r="B3537" s="10">
        <v>7</v>
      </c>
      <c r="C3537" s="10">
        <v>0.33280000000000004</v>
      </c>
      <c r="D3537" s="10">
        <v>148</v>
      </c>
    </row>
    <row r="3538" spans="1:4" x14ac:dyDescent="0.25">
      <c r="A3538" s="10">
        <v>3536</v>
      </c>
      <c r="B3538" s="10">
        <v>8</v>
      </c>
      <c r="C3538" s="10">
        <v>0.37440000000000001</v>
      </c>
      <c r="D3538" s="10">
        <v>148</v>
      </c>
    </row>
    <row r="3539" spans="1:4" x14ac:dyDescent="0.25">
      <c r="A3539" s="10">
        <v>3537</v>
      </c>
      <c r="B3539" s="10">
        <v>9</v>
      </c>
      <c r="C3539" s="10">
        <v>0.41600000000000004</v>
      </c>
      <c r="D3539" s="10">
        <v>148</v>
      </c>
    </row>
    <row r="3540" spans="1:4" x14ac:dyDescent="0.25">
      <c r="A3540" s="10">
        <v>3538</v>
      </c>
      <c r="B3540" s="10">
        <v>10</v>
      </c>
      <c r="C3540" s="10">
        <v>0.45760000000000001</v>
      </c>
      <c r="D3540" s="10">
        <v>148</v>
      </c>
    </row>
    <row r="3541" spans="1:4" x14ac:dyDescent="0.25">
      <c r="A3541" s="10">
        <v>3539</v>
      </c>
      <c r="B3541" s="10">
        <v>11</v>
      </c>
      <c r="C3541" s="10">
        <v>0.49920000000000003</v>
      </c>
      <c r="D3541" s="10">
        <v>148</v>
      </c>
    </row>
    <row r="3542" spans="1:4" x14ac:dyDescent="0.25">
      <c r="A3542" s="10">
        <v>3540</v>
      </c>
      <c r="B3542" s="10">
        <v>12</v>
      </c>
      <c r="C3542" s="10">
        <v>0.54080000000000006</v>
      </c>
      <c r="D3542" s="10">
        <v>148</v>
      </c>
    </row>
    <row r="3543" spans="1:4" x14ac:dyDescent="0.25">
      <c r="A3543" s="10">
        <v>3541</v>
      </c>
      <c r="B3543" s="10">
        <v>13</v>
      </c>
      <c r="C3543" s="10">
        <v>0.58240000000000003</v>
      </c>
      <c r="D3543" s="10">
        <v>148</v>
      </c>
    </row>
    <row r="3544" spans="1:4" x14ac:dyDescent="0.25">
      <c r="A3544" s="10">
        <v>3542</v>
      </c>
      <c r="B3544" s="10">
        <v>14</v>
      </c>
      <c r="C3544" s="10">
        <v>0.624</v>
      </c>
      <c r="D3544" s="10">
        <v>148</v>
      </c>
    </row>
    <row r="3545" spans="1:4" x14ac:dyDescent="0.25">
      <c r="A3545" s="10">
        <v>3543</v>
      </c>
      <c r="B3545" s="10">
        <v>15</v>
      </c>
      <c r="C3545" s="10">
        <v>0.66560000000000008</v>
      </c>
      <c r="D3545" s="10">
        <v>148</v>
      </c>
    </row>
    <row r="3546" spans="1:4" x14ac:dyDescent="0.25">
      <c r="A3546" s="10">
        <v>3544</v>
      </c>
      <c r="B3546" s="10">
        <v>16</v>
      </c>
      <c r="C3546" s="10">
        <v>0.70720000000000016</v>
      </c>
      <c r="D3546" s="10">
        <v>148</v>
      </c>
    </row>
    <row r="3547" spans="1:4" x14ac:dyDescent="0.25">
      <c r="A3547" s="10">
        <v>3545</v>
      </c>
      <c r="B3547" s="10">
        <v>17</v>
      </c>
      <c r="C3547" s="10">
        <v>0.74880000000000002</v>
      </c>
      <c r="D3547" s="10">
        <v>148</v>
      </c>
    </row>
    <row r="3548" spans="1:4" x14ac:dyDescent="0.25">
      <c r="A3548" s="10">
        <v>3546</v>
      </c>
      <c r="B3548" s="10">
        <v>18</v>
      </c>
      <c r="C3548" s="10">
        <v>0.7904000000000001</v>
      </c>
      <c r="D3548" s="10">
        <v>148</v>
      </c>
    </row>
    <row r="3549" spans="1:4" x14ac:dyDescent="0.25">
      <c r="A3549" s="10">
        <v>3547</v>
      </c>
      <c r="B3549" s="10">
        <v>19</v>
      </c>
      <c r="C3549" s="10">
        <v>0.83199999999999985</v>
      </c>
      <c r="D3549" s="10">
        <v>148</v>
      </c>
    </row>
    <row r="3550" spans="1:4" x14ac:dyDescent="0.25">
      <c r="A3550" s="10">
        <v>3548</v>
      </c>
      <c r="B3550" s="10">
        <v>20</v>
      </c>
      <c r="C3550" s="10">
        <v>0.87360000000000004</v>
      </c>
      <c r="D3550" s="10">
        <v>148</v>
      </c>
    </row>
    <row r="3551" spans="1:4" x14ac:dyDescent="0.25">
      <c r="A3551" s="10">
        <v>3549</v>
      </c>
      <c r="B3551" s="10">
        <v>21</v>
      </c>
      <c r="C3551" s="10">
        <v>0.91520000000000001</v>
      </c>
      <c r="D3551" s="10">
        <v>148</v>
      </c>
    </row>
    <row r="3552" spans="1:4" x14ac:dyDescent="0.25">
      <c r="A3552" s="10">
        <v>3550</v>
      </c>
      <c r="B3552" s="10">
        <v>22</v>
      </c>
      <c r="C3552" s="10">
        <v>0.95680000000000009</v>
      </c>
      <c r="D3552" s="10">
        <v>148</v>
      </c>
    </row>
    <row r="3553" spans="1:4" x14ac:dyDescent="0.25">
      <c r="A3553" s="10">
        <v>3551</v>
      </c>
      <c r="B3553" s="10">
        <v>23</v>
      </c>
      <c r="C3553" s="10">
        <v>0.99840000000000007</v>
      </c>
      <c r="D3553" s="10">
        <v>148</v>
      </c>
    </row>
    <row r="3554" spans="1:4" x14ac:dyDescent="0.25">
      <c r="A3554" s="10">
        <v>3552</v>
      </c>
      <c r="B3554" s="10">
        <v>1E-4</v>
      </c>
      <c r="C3554" s="10">
        <v>4.1600000000000005E-2</v>
      </c>
      <c r="D3554" s="10">
        <v>149</v>
      </c>
    </row>
    <row r="3555" spans="1:4" x14ac:dyDescent="0.25">
      <c r="A3555" s="10">
        <v>3553</v>
      </c>
      <c r="B3555" s="10">
        <v>1</v>
      </c>
      <c r="C3555" s="10">
        <v>8.320000000000001E-2</v>
      </c>
      <c r="D3555" s="10">
        <v>149</v>
      </c>
    </row>
    <row r="3556" spans="1:4" x14ac:dyDescent="0.25">
      <c r="A3556" s="10">
        <v>3554</v>
      </c>
      <c r="B3556" s="10">
        <v>2</v>
      </c>
      <c r="C3556" s="10">
        <v>0.12480000000000001</v>
      </c>
      <c r="D3556" s="10">
        <v>149</v>
      </c>
    </row>
    <row r="3557" spans="1:4" x14ac:dyDescent="0.25">
      <c r="A3557" s="10">
        <v>3555</v>
      </c>
      <c r="B3557" s="10">
        <v>3</v>
      </c>
      <c r="C3557" s="10">
        <v>0.16640000000000002</v>
      </c>
      <c r="D3557" s="10">
        <v>149</v>
      </c>
    </row>
    <row r="3558" spans="1:4" x14ac:dyDescent="0.25">
      <c r="A3558" s="10">
        <v>3556</v>
      </c>
      <c r="B3558" s="10">
        <v>4</v>
      </c>
      <c r="C3558" s="10">
        <v>0.20800000000000002</v>
      </c>
      <c r="D3558" s="10">
        <v>149</v>
      </c>
    </row>
    <row r="3559" spans="1:4" x14ac:dyDescent="0.25">
      <c r="A3559" s="10">
        <v>3557</v>
      </c>
      <c r="B3559" s="10">
        <v>5</v>
      </c>
      <c r="C3559" s="10">
        <v>0.24960000000000002</v>
      </c>
      <c r="D3559" s="10">
        <v>149</v>
      </c>
    </row>
    <row r="3560" spans="1:4" x14ac:dyDescent="0.25">
      <c r="A3560" s="10">
        <v>3558</v>
      </c>
      <c r="B3560" s="10">
        <v>6</v>
      </c>
      <c r="C3560" s="10">
        <v>0.29120000000000001</v>
      </c>
      <c r="D3560" s="10">
        <v>149</v>
      </c>
    </row>
    <row r="3561" spans="1:4" x14ac:dyDescent="0.25">
      <c r="A3561" s="10">
        <v>3559</v>
      </c>
      <c r="B3561" s="10">
        <v>7</v>
      </c>
      <c r="C3561" s="10">
        <v>0.33280000000000004</v>
      </c>
      <c r="D3561" s="10">
        <v>149</v>
      </c>
    </row>
    <row r="3562" spans="1:4" x14ac:dyDescent="0.25">
      <c r="A3562" s="10">
        <v>3560</v>
      </c>
      <c r="B3562" s="10">
        <v>8</v>
      </c>
      <c r="C3562" s="10">
        <v>0.37440000000000001</v>
      </c>
      <c r="D3562" s="10">
        <v>149</v>
      </c>
    </row>
    <row r="3563" spans="1:4" x14ac:dyDescent="0.25">
      <c r="A3563" s="10">
        <v>3561</v>
      </c>
      <c r="B3563" s="10">
        <v>9</v>
      </c>
      <c r="C3563" s="10">
        <v>0.41600000000000004</v>
      </c>
      <c r="D3563" s="10">
        <v>149</v>
      </c>
    </row>
    <row r="3564" spans="1:4" x14ac:dyDescent="0.25">
      <c r="A3564" s="10">
        <v>3562</v>
      </c>
      <c r="B3564" s="10">
        <v>10</v>
      </c>
      <c r="C3564" s="10">
        <v>0.45760000000000001</v>
      </c>
      <c r="D3564" s="10">
        <v>149</v>
      </c>
    </row>
    <row r="3565" spans="1:4" x14ac:dyDescent="0.25">
      <c r="A3565" s="10">
        <v>3563</v>
      </c>
      <c r="B3565" s="10">
        <v>11</v>
      </c>
      <c r="C3565" s="10">
        <v>0.49920000000000003</v>
      </c>
      <c r="D3565" s="10">
        <v>149</v>
      </c>
    </row>
    <row r="3566" spans="1:4" x14ac:dyDescent="0.25">
      <c r="A3566" s="10">
        <v>3564</v>
      </c>
      <c r="B3566" s="10">
        <v>12</v>
      </c>
      <c r="C3566" s="10">
        <v>0.54080000000000006</v>
      </c>
      <c r="D3566" s="10">
        <v>149</v>
      </c>
    </row>
    <row r="3567" spans="1:4" x14ac:dyDescent="0.25">
      <c r="A3567" s="10">
        <v>3565</v>
      </c>
      <c r="B3567" s="10">
        <v>13</v>
      </c>
      <c r="C3567" s="10">
        <v>0.58240000000000003</v>
      </c>
      <c r="D3567" s="10">
        <v>149</v>
      </c>
    </row>
    <row r="3568" spans="1:4" x14ac:dyDescent="0.25">
      <c r="A3568" s="10">
        <v>3566</v>
      </c>
      <c r="B3568" s="10">
        <v>14</v>
      </c>
      <c r="C3568" s="10">
        <v>0.624</v>
      </c>
      <c r="D3568" s="10">
        <v>149</v>
      </c>
    </row>
    <row r="3569" spans="1:4" x14ac:dyDescent="0.25">
      <c r="A3569" s="10">
        <v>3567</v>
      </c>
      <c r="B3569" s="10">
        <v>15</v>
      </c>
      <c r="C3569" s="10">
        <v>0.66560000000000008</v>
      </c>
      <c r="D3569" s="10">
        <v>149</v>
      </c>
    </row>
    <row r="3570" spans="1:4" x14ac:dyDescent="0.25">
      <c r="A3570" s="10">
        <v>3568</v>
      </c>
      <c r="B3570" s="10">
        <v>16</v>
      </c>
      <c r="C3570" s="10">
        <v>0.70720000000000016</v>
      </c>
      <c r="D3570" s="10">
        <v>149</v>
      </c>
    </row>
    <row r="3571" spans="1:4" x14ac:dyDescent="0.25">
      <c r="A3571" s="10">
        <v>3569</v>
      </c>
      <c r="B3571" s="10">
        <v>17</v>
      </c>
      <c r="C3571" s="10">
        <v>0.74880000000000002</v>
      </c>
      <c r="D3571" s="10">
        <v>149</v>
      </c>
    </row>
    <row r="3572" spans="1:4" x14ac:dyDescent="0.25">
      <c r="A3572" s="10">
        <v>3570</v>
      </c>
      <c r="B3572" s="10">
        <v>18</v>
      </c>
      <c r="C3572" s="10">
        <v>0.7904000000000001</v>
      </c>
      <c r="D3572" s="10">
        <v>149</v>
      </c>
    </row>
    <row r="3573" spans="1:4" x14ac:dyDescent="0.25">
      <c r="A3573" s="10">
        <v>3571</v>
      </c>
      <c r="B3573" s="10">
        <v>19</v>
      </c>
      <c r="C3573" s="10">
        <v>0.83199999999999985</v>
      </c>
      <c r="D3573" s="10">
        <v>149</v>
      </c>
    </row>
    <row r="3574" spans="1:4" x14ac:dyDescent="0.25">
      <c r="A3574" s="10">
        <v>3572</v>
      </c>
      <c r="B3574" s="10">
        <v>20</v>
      </c>
      <c r="C3574" s="10">
        <v>0.87360000000000004</v>
      </c>
      <c r="D3574" s="10">
        <v>149</v>
      </c>
    </row>
    <row r="3575" spans="1:4" x14ac:dyDescent="0.25">
      <c r="A3575" s="10">
        <v>3573</v>
      </c>
      <c r="B3575" s="10">
        <v>21</v>
      </c>
      <c r="C3575" s="10">
        <v>0.91520000000000001</v>
      </c>
      <c r="D3575" s="10">
        <v>149</v>
      </c>
    </row>
    <row r="3576" spans="1:4" x14ac:dyDescent="0.25">
      <c r="A3576" s="10">
        <v>3574</v>
      </c>
      <c r="B3576" s="10">
        <v>22</v>
      </c>
      <c r="C3576" s="10">
        <v>0.95680000000000009</v>
      </c>
      <c r="D3576" s="10">
        <v>149</v>
      </c>
    </row>
    <row r="3577" spans="1:4" x14ac:dyDescent="0.25">
      <c r="A3577" s="10">
        <v>3575</v>
      </c>
      <c r="B3577" s="10">
        <v>23</v>
      </c>
      <c r="C3577" s="10">
        <v>0.99840000000000007</v>
      </c>
      <c r="D3577" s="10">
        <v>149</v>
      </c>
    </row>
    <row r="3578" spans="1:4" x14ac:dyDescent="0.25">
      <c r="A3578" s="10">
        <v>3576</v>
      </c>
      <c r="B3578" s="10">
        <v>1E-4</v>
      </c>
      <c r="C3578" s="10">
        <v>4.1600000000000005E-2</v>
      </c>
      <c r="D3578" s="10">
        <v>150</v>
      </c>
    </row>
    <row r="3579" spans="1:4" x14ac:dyDescent="0.25">
      <c r="A3579" s="10">
        <v>3577</v>
      </c>
      <c r="B3579" s="10">
        <v>1</v>
      </c>
      <c r="C3579" s="10">
        <v>8.320000000000001E-2</v>
      </c>
      <c r="D3579" s="10">
        <v>150</v>
      </c>
    </row>
    <row r="3580" spans="1:4" x14ac:dyDescent="0.25">
      <c r="A3580" s="10">
        <v>3578</v>
      </c>
      <c r="B3580" s="10">
        <v>2</v>
      </c>
      <c r="C3580" s="10">
        <v>0.12480000000000001</v>
      </c>
      <c r="D3580" s="10">
        <v>150</v>
      </c>
    </row>
    <row r="3581" spans="1:4" x14ac:dyDescent="0.25">
      <c r="A3581" s="10">
        <v>3579</v>
      </c>
      <c r="B3581" s="10">
        <v>3</v>
      </c>
      <c r="C3581" s="10">
        <v>0.16640000000000002</v>
      </c>
      <c r="D3581" s="10">
        <v>150</v>
      </c>
    </row>
    <row r="3582" spans="1:4" x14ac:dyDescent="0.25">
      <c r="A3582" s="10">
        <v>3580</v>
      </c>
      <c r="B3582" s="10">
        <v>4</v>
      </c>
      <c r="C3582" s="10">
        <v>0.20800000000000002</v>
      </c>
      <c r="D3582" s="10">
        <v>150</v>
      </c>
    </row>
    <row r="3583" spans="1:4" x14ac:dyDescent="0.25">
      <c r="A3583" s="10">
        <v>3581</v>
      </c>
      <c r="B3583" s="10">
        <v>5</v>
      </c>
      <c r="C3583" s="10">
        <v>0.24960000000000002</v>
      </c>
      <c r="D3583" s="10">
        <v>150</v>
      </c>
    </row>
    <row r="3584" spans="1:4" x14ac:dyDescent="0.25">
      <c r="A3584" s="10">
        <v>3582</v>
      </c>
      <c r="B3584" s="10">
        <v>6</v>
      </c>
      <c r="C3584" s="10">
        <v>0.29120000000000001</v>
      </c>
      <c r="D3584" s="10">
        <v>150</v>
      </c>
    </row>
    <row r="3585" spans="1:4" x14ac:dyDescent="0.25">
      <c r="A3585" s="10">
        <v>3583</v>
      </c>
      <c r="B3585" s="10">
        <v>7</v>
      </c>
      <c r="C3585" s="10">
        <v>0.33280000000000004</v>
      </c>
      <c r="D3585" s="10">
        <v>150</v>
      </c>
    </row>
    <row r="3586" spans="1:4" x14ac:dyDescent="0.25">
      <c r="A3586" s="10">
        <v>3584</v>
      </c>
      <c r="B3586" s="10">
        <v>8</v>
      </c>
      <c r="C3586" s="10">
        <v>0.37440000000000001</v>
      </c>
      <c r="D3586" s="10">
        <v>150</v>
      </c>
    </row>
    <row r="3587" spans="1:4" x14ac:dyDescent="0.25">
      <c r="A3587" s="10">
        <v>3585</v>
      </c>
      <c r="B3587" s="10">
        <v>9</v>
      </c>
      <c r="C3587" s="10">
        <v>0.41600000000000004</v>
      </c>
      <c r="D3587" s="10">
        <v>150</v>
      </c>
    </row>
    <row r="3588" spans="1:4" x14ac:dyDescent="0.25">
      <c r="A3588" s="10">
        <v>3586</v>
      </c>
      <c r="B3588" s="10">
        <v>10</v>
      </c>
      <c r="C3588" s="10">
        <v>0.45760000000000001</v>
      </c>
      <c r="D3588" s="10">
        <v>150</v>
      </c>
    </row>
    <row r="3589" spans="1:4" x14ac:dyDescent="0.25">
      <c r="A3589" s="10">
        <v>3587</v>
      </c>
      <c r="B3589" s="10">
        <v>11</v>
      </c>
      <c r="C3589" s="10">
        <v>0.49920000000000003</v>
      </c>
      <c r="D3589" s="10">
        <v>150</v>
      </c>
    </row>
    <row r="3590" spans="1:4" x14ac:dyDescent="0.25">
      <c r="A3590" s="10">
        <v>3588</v>
      </c>
      <c r="B3590" s="10">
        <v>12</v>
      </c>
      <c r="C3590" s="10">
        <v>0.54080000000000006</v>
      </c>
      <c r="D3590" s="10">
        <v>150</v>
      </c>
    </row>
    <row r="3591" spans="1:4" x14ac:dyDescent="0.25">
      <c r="A3591" s="10">
        <v>3589</v>
      </c>
      <c r="B3591" s="10">
        <v>13</v>
      </c>
      <c r="C3591" s="10">
        <v>0.58240000000000003</v>
      </c>
      <c r="D3591" s="10">
        <v>150</v>
      </c>
    </row>
    <row r="3592" spans="1:4" x14ac:dyDescent="0.25">
      <c r="A3592" s="10">
        <v>3590</v>
      </c>
      <c r="B3592" s="10">
        <v>14</v>
      </c>
      <c r="C3592" s="10">
        <v>0.624</v>
      </c>
      <c r="D3592" s="10">
        <v>150</v>
      </c>
    </row>
    <row r="3593" spans="1:4" x14ac:dyDescent="0.25">
      <c r="A3593" s="10">
        <v>3591</v>
      </c>
      <c r="B3593" s="10">
        <v>15</v>
      </c>
      <c r="C3593" s="10">
        <v>0.66560000000000008</v>
      </c>
      <c r="D3593" s="10">
        <v>150</v>
      </c>
    </row>
    <row r="3594" spans="1:4" x14ac:dyDescent="0.25">
      <c r="A3594" s="10">
        <v>3592</v>
      </c>
      <c r="B3594" s="10">
        <v>16</v>
      </c>
      <c r="C3594" s="10">
        <v>0.70720000000000016</v>
      </c>
      <c r="D3594" s="10">
        <v>150</v>
      </c>
    </row>
    <row r="3595" spans="1:4" x14ac:dyDescent="0.25">
      <c r="A3595" s="10">
        <v>3593</v>
      </c>
      <c r="B3595" s="10">
        <v>17</v>
      </c>
      <c r="C3595" s="10">
        <v>0.74880000000000002</v>
      </c>
      <c r="D3595" s="10">
        <v>150</v>
      </c>
    </row>
    <row r="3596" spans="1:4" x14ac:dyDescent="0.25">
      <c r="A3596" s="10">
        <v>3594</v>
      </c>
      <c r="B3596" s="10">
        <v>18</v>
      </c>
      <c r="C3596" s="10">
        <v>0.7904000000000001</v>
      </c>
      <c r="D3596" s="10">
        <v>150</v>
      </c>
    </row>
    <row r="3597" spans="1:4" x14ac:dyDescent="0.25">
      <c r="A3597" s="10">
        <v>3595</v>
      </c>
      <c r="B3597" s="10">
        <v>19</v>
      </c>
      <c r="C3597" s="10">
        <v>0.83199999999999985</v>
      </c>
      <c r="D3597" s="10">
        <v>150</v>
      </c>
    </row>
    <row r="3598" spans="1:4" x14ac:dyDescent="0.25">
      <c r="A3598" s="10">
        <v>3596</v>
      </c>
      <c r="B3598" s="10">
        <v>20</v>
      </c>
      <c r="C3598" s="10">
        <v>0.87360000000000004</v>
      </c>
      <c r="D3598" s="10">
        <v>150</v>
      </c>
    </row>
    <row r="3599" spans="1:4" x14ac:dyDescent="0.25">
      <c r="A3599" s="10">
        <v>3597</v>
      </c>
      <c r="B3599" s="10">
        <v>21</v>
      </c>
      <c r="C3599" s="10">
        <v>0.91520000000000001</v>
      </c>
      <c r="D3599" s="10">
        <v>150</v>
      </c>
    </row>
    <row r="3600" spans="1:4" x14ac:dyDescent="0.25">
      <c r="A3600" s="10">
        <v>3598</v>
      </c>
      <c r="B3600" s="10">
        <v>22</v>
      </c>
      <c r="C3600" s="10">
        <v>0.95680000000000009</v>
      </c>
      <c r="D3600" s="10">
        <v>150</v>
      </c>
    </row>
    <row r="3601" spans="1:4" x14ac:dyDescent="0.25">
      <c r="A3601" s="10">
        <v>3599</v>
      </c>
      <c r="B3601" s="10">
        <v>23</v>
      </c>
      <c r="C3601" s="10">
        <v>0.99840000000000007</v>
      </c>
      <c r="D3601" s="10">
        <v>150</v>
      </c>
    </row>
    <row r="3602" spans="1:4" x14ac:dyDescent="0.25">
      <c r="A3602" s="10">
        <v>3600</v>
      </c>
      <c r="B3602" s="10">
        <v>1E-4</v>
      </c>
      <c r="C3602" s="10">
        <v>4.1600000000000005E-2</v>
      </c>
      <c r="D3602" s="10">
        <v>151</v>
      </c>
    </row>
    <row r="3603" spans="1:4" x14ac:dyDescent="0.25">
      <c r="A3603" s="10">
        <v>3601</v>
      </c>
      <c r="B3603" s="10">
        <v>1</v>
      </c>
      <c r="C3603" s="10">
        <v>8.320000000000001E-2</v>
      </c>
      <c r="D3603" s="10">
        <v>151</v>
      </c>
    </row>
    <row r="3604" spans="1:4" x14ac:dyDescent="0.25">
      <c r="A3604" s="10">
        <v>3602</v>
      </c>
      <c r="B3604" s="10">
        <v>2</v>
      </c>
      <c r="C3604" s="10">
        <v>0.12480000000000001</v>
      </c>
      <c r="D3604" s="10">
        <v>151</v>
      </c>
    </row>
    <row r="3605" spans="1:4" x14ac:dyDescent="0.25">
      <c r="A3605" s="10">
        <v>3603</v>
      </c>
      <c r="B3605" s="10">
        <v>3</v>
      </c>
      <c r="C3605" s="10">
        <v>0.16640000000000002</v>
      </c>
      <c r="D3605" s="10">
        <v>151</v>
      </c>
    </row>
    <row r="3606" spans="1:4" x14ac:dyDescent="0.25">
      <c r="A3606" s="10">
        <v>3604</v>
      </c>
      <c r="B3606" s="10">
        <v>4</v>
      </c>
      <c r="C3606" s="10">
        <v>0.20800000000000002</v>
      </c>
      <c r="D3606" s="10">
        <v>151</v>
      </c>
    </row>
    <row r="3607" spans="1:4" x14ac:dyDescent="0.25">
      <c r="A3607" s="10">
        <v>3605</v>
      </c>
      <c r="B3607" s="10">
        <v>5</v>
      </c>
      <c r="C3607" s="10">
        <v>0.24960000000000002</v>
      </c>
      <c r="D3607" s="10">
        <v>151</v>
      </c>
    </row>
    <row r="3608" spans="1:4" x14ac:dyDescent="0.25">
      <c r="A3608" s="10">
        <v>3606</v>
      </c>
      <c r="B3608" s="10">
        <v>6</v>
      </c>
      <c r="C3608" s="10">
        <v>0.29120000000000001</v>
      </c>
      <c r="D3608" s="10">
        <v>151</v>
      </c>
    </row>
    <row r="3609" spans="1:4" x14ac:dyDescent="0.25">
      <c r="A3609" s="10">
        <v>3607</v>
      </c>
      <c r="B3609" s="10">
        <v>7</v>
      </c>
      <c r="C3609" s="10">
        <v>0.33280000000000004</v>
      </c>
      <c r="D3609" s="10">
        <v>151</v>
      </c>
    </row>
    <row r="3610" spans="1:4" x14ac:dyDescent="0.25">
      <c r="A3610" s="10">
        <v>3608</v>
      </c>
      <c r="B3610" s="10">
        <v>8</v>
      </c>
      <c r="C3610" s="10">
        <v>0.37440000000000001</v>
      </c>
      <c r="D3610" s="10">
        <v>151</v>
      </c>
    </row>
    <row r="3611" spans="1:4" x14ac:dyDescent="0.25">
      <c r="A3611" s="10">
        <v>3609</v>
      </c>
      <c r="B3611" s="10">
        <v>9</v>
      </c>
      <c r="C3611" s="10">
        <v>0.41600000000000004</v>
      </c>
      <c r="D3611" s="10">
        <v>151</v>
      </c>
    </row>
    <row r="3612" spans="1:4" x14ac:dyDescent="0.25">
      <c r="A3612" s="10">
        <v>3610</v>
      </c>
      <c r="B3612" s="10">
        <v>10</v>
      </c>
      <c r="C3612" s="10">
        <v>0.45760000000000001</v>
      </c>
      <c r="D3612" s="10">
        <v>151</v>
      </c>
    </row>
    <row r="3613" spans="1:4" x14ac:dyDescent="0.25">
      <c r="A3613" s="10">
        <v>3611</v>
      </c>
      <c r="B3613" s="10">
        <v>11</v>
      </c>
      <c r="C3613" s="10">
        <v>0.49920000000000003</v>
      </c>
      <c r="D3613" s="10">
        <v>151</v>
      </c>
    </row>
    <row r="3614" spans="1:4" x14ac:dyDescent="0.25">
      <c r="A3614" s="10">
        <v>3612</v>
      </c>
      <c r="B3614" s="10">
        <v>12</v>
      </c>
      <c r="C3614" s="10">
        <v>0.54080000000000006</v>
      </c>
      <c r="D3614" s="10">
        <v>151</v>
      </c>
    </row>
    <row r="3615" spans="1:4" x14ac:dyDescent="0.25">
      <c r="A3615" s="10">
        <v>3613</v>
      </c>
      <c r="B3615" s="10">
        <v>13</v>
      </c>
      <c r="C3615" s="10">
        <v>0.58240000000000003</v>
      </c>
      <c r="D3615" s="10">
        <v>151</v>
      </c>
    </row>
    <row r="3616" spans="1:4" x14ac:dyDescent="0.25">
      <c r="A3616" s="10">
        <v>3614</v>
      </c>
      <c r="B3616" s="10">
        <v>14</v>
      </c>
      <c r="C3616" s="10">
        <v>0.624</v>
      </c>
      <c r="D3616" s="10">
        <v>151</v>
      </c>
    </row>
    <row r="3617" spans="1:4" x14ac:dyDescent="0.25">
      <c r="A3617" s="10">
        <v>3615</v>
      </c>
      <c r="B3617" s="10">
        <v>15</v>
      </c>
      <c r="C3617" s="10">
        <v>0.66560000000000008</v>
      </c>
      <c r="D3617" s="10">
        <v>151</v>
      </c>
    </row>
    <row r="3618" spans="1:4" x14ac:dyDescent="0.25">
      <c r="A3618" s="10">
        <v>3616</v>
      </c>
      <c r="B3618" s="10">
        <v>16</v>
      </c>
      <c r="C3618" s="10">
        <v>0.70720000000000016</v>
      </c>
      <c r="D3618" s="10">
        <v>151</v>
      </c>
    </row>
    <row r="3619" spans="1:4" x14ac:dyDescent="0.25">
      <c r="A3619" s="10">
        <v>3617</v>
      </c>
      <c r="B3619" s="10">
        <v>17</v>
      </c>
      <c r="C3619" s="10">
        <v>0.74880000000000002</v>
      </c>
      <c r="D3619" s="10">
        <v>151</v>
      </c>
    </row>
    <row r="3620" spans="1:4" x14ac:dyDescent="0.25">
      <c r="A3620" s="10">
        <v>3618</v>
      </c>
      <c r="B3620" s="10">
        <v>18</v>
      </c>
      <c r="C3620" s="10">
        <v>0.7904000000000001</v>
      </c>
      <c r="D3620" s="10">
        <v>151</v>
      </c>
    </row>
    <row r="3621" spans="1:4" x14ac:dyDescent="0.25">
      <c r="A3621" s="10">
        <v>3619</v>
      </c>
      <c r="B3621" s="10">
        <v>19</v>
      </c>
      <c r="C3621" s="10">
        <v>0.83199999999999985</v>
      </c>
      <c r="D3621" s="10">
        <v>151</v>
      </c>
    </row>
    <row r="3622" spans="1:4" x14ac:dyDescent="0.25">
      <c r="A3622" s="10">
        <v>3620</v>
      </c>
      <c r="B3622" s="10">
        <v>20</v>
      </c>
      <c r="C3622" s="10">
        <v>0.87360000000000004</v>
      </c>
      <c r="D3622" s="10">
        <v>151</v>
      </c>
    </row>
    <row r="3623" spans="1:4" x14ac:dyDescent="0.25">
      <c r="A3623" s="10">
        <v>3621</v>
      </c>
      <c r="B3623" s="10">
        <v>21</v>
      </c>
      <c r="C3623" s="10">
        <v>0.91520000000000001</v>
      </c>
      <c r="D3623" s="10">
        <v>151</v>
      </c>
    </row>
    <row r="3624" spans="1:4" x14ac:dyDescent="0.25">
      <c r="A3624" s="10">
        <v>3622</v>
      </c>
      <c r="B3624" s="10">
        <v>22</v>
      </c>
      <c r="C3624" s="10">
        <v>0.95680000000000009</v>
      </c>
      <c r="D3624" s="10">
        <v>151</v>
      </c>
    </row>
    <row r="3625" spans="1:4" x14ac:dyDescent="0.25">
      <c r="A3625" s="10">
        <v>3623</v>
      </c>
      <c r="B3625" s="10">
        <v>23</v>
      </c>
      <c r="C3625" s="10">
        <v>0.99840000000000007</v>
      </c>
      <c r="D3625" s="10">
        <v>151</v>
      </c>
    </row>
    <row r="3626" spans="1:4" x14ac:dyDescent="0.25">
      <c r="A3626" s="10">
        <v>3624</v>
      </c>
      <c r="B3626" s="10">
        <v>1E-4</v>
      </c>
      <c r="C3626" s="10">
        <v>4.1600000000000005E-2</v>
      </c>
      <c r="D3626" s="10">
        <v>152</v>
      </c>
    </row>
    <row r="3627" spans="1:4" x14ac:dyDescent="0.25">
      <c r="A3627" s="10">
        <v>3625</v>
      </c>
      <c r="B3627" s="10">
        <v>1</v>
      </c>
      <c r="C3627" s="10">
        <v>8.320000000000001E-2</v>
      </c>
      <c r="D3627" s="10">
        <v>152</v>
      </c>
    </row>
    <row r="3628" spans="1:4" x14ac:dyDescent="0.25">
      <c r="A3628" s="10">
        <v>3626</v>
      </c>
      <c r="B3628" s="10">
        <v>2</v>
      </c>
      <c r="C3628" s="10">
        <v>0.12480000000000001</v>
      </c>
      <c r="D3628" s="10">
        <v>152</v>
      </c>
    </row>
    <row r="3629" spans="1:4" x14ac:dyDescent="0.25">
      <c r="A3629" s="10">
        <v>3627</v>
      </c>
      <c r="B3629" s="10">
        <v>3</v>
      </c>
      <c r="C3629" s="10">
        <v>0.16640000000000002</v>
      </c>
      <c r="D3629" s="10">
        <v>152</v>
      </c>
    </row>
    <row r="3630" spans="1:4" x14ac:dyDescent="0.25">
      <c r="A3630" s="10">
        <v>3628</v>
      </c>
      <c r="B3630" s="10">
        <v>4</v>
      </c>
      <c r="C3630" s="10">
        <v>0.20800000000000002</v>
      </c>
      <c r="D3630" s="10">
        <v>152</v>
      </c>
    </row>
    <row r="3631" spans="1:4" x14ac:dyDescent="0.25">
      <c r="A3631" s="10">
        <v>3629</v>
      </c>
      <c r="B3631" s="10">
        <v>5</v>
      </c>
      <c r="C3631" s="10">
        <v>0.24960000000000002</v>
      </c>
      <c r="D3631" s="10">
        <v>152</v>
      </c>
    </row>
    <row r="3632" spans="1:4" x14ac:dyDescent="0.25">
      <c r="A3632" s="10">
        <v>3630</v>
      </c>
      <c r="B3632" s="10">
        <v>6</v>
      </c>
      <c r="C3632" s="10">
        <v>0.29120000000000001</v>
      </c>
      <c r="D3632" s="10">
        <v>152</v>
      </c>
    </row>
    <row r="3633" spans="1:4" x14ac:dyDescent="0.25">
      <c r="A3633" s="10">
        <v>3631</v>
      </c>
      <c r="B3633" s="10">
        <v>7</v>
      </c>
      <c r="C3633" s="10">
        <v>0.33280000000000004</v>
      </c>
      <c r="D3633" s="10">
        <v>152</v>
      </c>
    </row>
    <row r="3634" spans="1:4" x14ac:dyDescent="0.25">
      <c r="A3634" s="10">
        <v>3632</v>
      </c>
      <c r="B3634" s="10">
        <v>8</v>
      </c>
      <c r="C3634" s="10">
        <v>0.37440000000000001</v>
      </c>
      <c r="D3634" s="10">
        <v>152</v>
      </c>
    </row>
    <row r="3635" spans="1:4" x14ac:dyDescent="0.25">
      <c r="A3635" s="10">
        <v>3633</v>
      </c>
      <c r="B3635" s="10">
        <v>9</v>
      </c>
      <c r="C3635" s="10">
        <v>0.41600000000000004</v>
      </c>
      <c r="D3635" s="10">
        <v>152</v>
      </c>
    </row>
    <row r="3636" spans="1:4" x14ac:dyDescent="0.25">
      <c r="A3636" s="10">
        <v>3634</v>
      </c>
      <c r="B3636" s="10">
        <v>10</v>
      </c>
      <c r="C3636" s="10">
        <v>0.45760000000000001</v>
      </c>
      <c r="D3636" s="10">
        <v>152</v>
      </c>
    </row>
    <row r="3637" spans="1:4" x14ac:dyDescent="0.25">
      <c r="A3637" s="10">
        <v>3635</v>
      </c>
      <c r="B3637" s="10">
        <v>11</v>
      </c>
      <c r="C3637" s="10">
        <v>0.49920000000000003</v>
      </c>
      <c r="D3637" s="10">
        <v>152</v>
      </c>
    </row>
    <row r="3638" spans="1:4" x14ac:dyDescent="0.25">
      <c r="A3638" s="10">
        <v>3636</v>
      </c>
      <c r="B3638" s="10">
        <v>12</v>
      </c>
      <c r="C3638" s="10">
        <v>0.54080000000000006</v>
      </c>
      <c r="D3638" s="10">
        <v>152</v>
      </c>
    </row>
    <row r="3639" spans="1:4" x14ac:dyDescent="0.25">
      <c r="A3639" s="10">
        <v>3637</v>
      </c>
      <c r="B3639" s="10">
        <v>13</v>
      </c>
      <c r="C3639" s="10">
        <v>0.58240000000000003</v>
      </c>
      <c r="D3639" s="10">
        <v>152</v>
      </c>
    </row>
    <row r="3640" spans="1:4" x14ac:dyDescent="0.25">
      <c r="A3640" s="10">
        <v>3638</v>
      </c>
      <c r="B3640" s="10">
        <v>14</v>
      </c>
      <c r="C3640" s="10">
        <v>0.624</v>
      </c>
      <c r="D3640" s="10">
        <v>152</v>
      </c>
    </row>
    <row r="3641" spans="1:4" x14ac:dyDescent="0.25">
      <c r="A3641" s="10">
        <v>3639</v>
      </c>
      <c r="B3641" s="10">
        <v>15</v>
      </c>
      <c r="C3641" s="10">
        <v>0.66560000000000008</v>
      </c>
      <c r="D3641" s="10">
        <v>152</v>
      </c>
    </row>
    <row r="3642" spans="1:4" x14ac:dyDescent="0.25">
      <c r="A3642" s="10">
        <v>3640</v>
      </c>
      <c r="B3642" s="10">
        <v>16</v>
      </c>
      <c r="C3642" s="10">
        <v>0.70720000000000016</v>
      </c>
      <c r="D3642" s="10">
        <v>152</v>
      </c>
    </row>
    <row r="3643" spans="1:4" x14ac:dyDescent="0.25">
      <c r="A3643" s="10">
        <v>3641</v>
      </c>
      <c r="B3643" s="10">
        <v>17</v>
      </c>
      <c r="C3643" s="10">
        <v>0.74880000000000002</v>
      </c>
      <c r="D3643" s="10">
        <v>152</v>
      </c>
    </row>
    <row r="3644" spans="1:4" x14ac:dyDescent="0.25">
      <c r="A3644" s="10">
        <v>3642</v>
      </c>
      <c r="B3644" s="10">
        <v>18</v>
      </c>
      <c r="C3644" s="10">
        <v>0.7904000000000001</v>
      </c>
      <c r="D3644" s="10">
        <v>152</v>
      </c>
    </row>
    <row r="3645" spans="1:4" x14ac:dyDescent="0.25">
      <c r="A3645" s="10">
        <v>3643</v>
      </c>
      <c r="B3645" s="10">
        <v>19</v>
      </c>
      <c r="C3645" s="10">
        <v>0.83199999999999985</v>
      </c>
      <c r="D3645" s="10">
        <v>152</v>
      </c>
    </row>
    <row r="3646" spans="1:4" x14ac:dyDescent="0.25">
      <c r="A3646" s="10">
        <v>3644</v>
      </c>
      <c r="B3646" s="10">
        <v>20</v>
      </c>
      <c r="C3646" s="10">
        <v>0.87360000000000004</v>
      </c>
      <c r="D3646" s="10">
        <v>152</v>
      </c>
    </row>
    <row r="3647" spans="1:4" x14ac:dyDescent="0.25">
      <c r="A3647" s="10">
        <v>3645</v>
      </c>
      <c r="B3647" s="10">
        <v>21</v>
      </c>
      <c r="C3647" s="10">
        <v>0.91520000000000001</v>
      </c>
      <c r="D3647" s="10">
        <v>152</v>
      </c>
    </row>
    <row r="3648" spans="1:4" x14ac:dyDescent="0.25">
      <c r="A3648" s="10">
        <v>3646</v>
      </c>
      <c r="B3648" s="10">
        <v>22</v>
      </c>
      <c r="C3648" s="10">
        <v>0.95680000000000009</v>
      </c>
      <c r="D3648" s="10">
        <v>152</v>
      </c>
    </row>
    <row r="3649" spans="1:4" x14ac:dyDescent="0.25">
      <c r="A3649" s="10">
        <v>3647</v>
      </c>
      <c r="B3649" s="10">
        <v>23</v>
      </c>
      <c r="C3649" s="10">
        <v>0.99840000000000007</v>
      </c>
      <c r="D3649" s="10">
        <v>152</v>
      </c>
    </row>
    <row r="3650" spans="1:4" x14ac:dyDescent="0.25">
      <c r="A3650" s="10">
        <v>3648</v>
      </c>
      <c r="B3650" s="10">
        <v>1E-4</v>
      </c>
      <c r="C3650" s="10">
        <v>4.1600000000000005E-2</v>
      </c>
      <c r="D3650" s="10">
        <v>153</v>
      </c>
    </row>
    <row r="3651" spans="1:4" x14ac:dyDescent="0.25">
      <c r="A3651" s="10">
        <v>3649</v>
      </c>
      <c r="B3651" s="10">
        <v>1</v>
      </c>
      <c r="C3651" s="10">
        <v>8.320000000000001E-2</v>
      </c>
      <c r="D3651" s="10">
        <v>153</v>
      </c>
    </row>
    <row r="3652" spans="1:4" x14ac:dyDescent="0.25">
      <c r="A3652" s="10">
        <v>3650</v>
      </c>
      <c r="B3652" s="10">
        <v>2</v>
      </c>
      <c r="C3652" s="10">
        <v>0.12480000000000001</v>
      </c>
      <c r="D3652" s="10">
        <v>153</v>
      </c>
    </row>
    <row r="3653" spans="1:4" x14ac:dyDescent="0.25">
      <c r="A3653" s="10">
        <v>3651</v>
      </c>
      <c r="B3653" s="10">
        <v>3</v>
      </c>
      <c r="C3653" s="10">
        <v>0.16640000000000002</v>
      </c>
      <c r="D3653" s="10">
        <v>153</v>
      </c>
    </row>
    <row r="3654" spans="1:4" x14ac:dyDescent="0.25">
      <c r="A3654" s="10">
        <v>3652</v>
      </c>
      <c r="B3654" s="10">
        <v>4</v>
      </c>
      <c r="C3654" s="10">
        <v>0.20800000000000002</v>
      </c>
      <c r="D3654" s="10">
        <v>153</v>
      </c>
    </row>
    <row r="3655" spans="1:4" x14ac:dyDescent="0.25">
      <c r="A3655" s="10">
        <v>3653</v>
      </c>
      <c r="B3655" s="10">
        <v>5</v>
      </c>
      <c r="C3655" s="10">
        <v>0.24960000000000002</v>
      </c>
      <c r="D3655" s="10">
        <v>153</v>
      </c>
    </row>
    <row r="3656" spans="1:4" x14ac:dyDescent="0.25">
      <c r="A3656" s="10">
        <v>3654</v>
      </c>
      <c r="B3656" s="10">
        <v>6</v>
      </c>
      <c r="C3656" s="10">
        <v>0.29120000000000001</v>
      </c>
      <c r="D3656" s="10">
        <v>153</v>
      </c>
    </row>
    <row r="3657" spans="1:4" x14ac:dyDescent="0.25">
      <c r="A3657" s="10">
        <v>3655</v>
      </c>
      <c r="B3657" s="10">
        <v>7</v>
      </c>
      <c r="C3657" s="10">
        <v>0.33280000000000004</v>
      </c>
      <c r="D3657" s="10">
        <v>153</v>
      </c>
    </row>
    <row r="3658" spans="1:4" x14ac:dyDescent="0.25">
      <c r="A3658" s="10">
        <v>3656</v>
      </c>
      <c r="B3658" s="10">
        <v>8</v>
      </c>
      <c r="C3658" s="10">
        <v>0.37440000000000001</v>
      </c>
      <c r="D3658" s="10">
        <v>153</v>
      </c>
    </row>
    <row r="3659" spans="1:4" x14ac:dyDescent="0.25">
      <c r="A3659" s="10">
        <v>3657</v>
      </c>
      <c r="B3659" s="10">
        <v>9</v>
      </c>
      <c r="C3659" s="10">
        <v>0.41600000000000004</v>
      </c>
      <c r="D3659" s="10">
        <v>153</v>
      </c>
    </row>
    <row r="3660" spans="1:4" x14ac:dyDescent="0.25">
      <c r="A3660" s="10">
        <v>3658</v>
      </c>
      <c r="B3660" s="10">
        <v>10</v>
      </c>
      <c r="C3660" s="10">
        <v>0.45760000000000001</v>
      </c>
      <c r="D3660" s="10">
        <v>153</v>
      </c>
    </row>
    <row r="3661" spans="1:4" x14ac:dyDescent="0.25">
      <c r="A3661" s="10">
        <v>3659</v>
      </c>
      <c r="B3661" s="10">
        <v>11</v>
      </c>
      <c r="C3661" s="10">
        <v>0.49920000000000003</v>
      </c>
      <c r="D3661" s="10">
        <v>153</v>
      </c>
    </row>
    <row r="3662" spans="1:4" x14ac:dyDescent="0.25">
      <c r="A3662" s="10">
        <v>3660</v>
      </c>
      <c r="B3662" s="10">
        <v>12</v>
      </c>
      <c r="C3662" s="10">
        <v>0.54080000000000006</v>
      </c>
      <c r="D3662" s="10">
        <v>153</v>
      </c>
    </row>
    <row r="3663" spans="1:4" x14ac:dyDescent="0.25">
      <c r="A3663" s="10">
        <v>3661</v>
      </c>
      <c r="B3663" s="10">
        <v>13</v>
      </c>
      <c r="C3663" s="10">
        <v>0.58240000000000003</v>
      </c>
      <c r="D3663" s="10">
        <v>153</v>
      </c>
    </row>
    <row r="3664" spans="1:4" x14ac:dyDescent="0.25">
      <c r="A3664" s="10">
        <v>3662</v>
      </c>
      <c r="B3664" s="10">
        <v>14</v>
      </c>
      <c r="C3664" s="10">
        <v>0.624</v>
      </c>
      <c r="D3664" s="10">
        <v>153</v>
      </c>
    </row>
    <row r="3665" spans="1:4" x14ac:dyDescent="0.25">
      <c r="A3665" s="10">
        <v>3663</v>
      </c>
      <c r="B3665" s="10">
        <v>15</v>
      </c>
      <c r="C3665" s="10">
        <v>0.66560000000000008</v>
      </c>
      <c r="D3665" s="10">
        <v>153</v>
      </c>
    </row>
    <row r="3666" spans="1:4" x14ac:dyDescent="0.25">
      <c r="A3666" s="10">
        <v>3664</v>
      </c>
      <c r="B3666" s="10">
        <v>16</v>
      </c>
      <c r="C3666" s="10">
        <v>0.70720000000000016</v>
      </c>
      <c r="D3666" s="10">
        <v>153</v>
      </c>
    </row>
    <row r="3667" spans="1:4" x14ac:dyDescent="0.25">
      <c r="A3667" s="10">
        <v>3665</v>
      </c>
      <c r="B3667" s="10">
        <v>17</v>
      </c>
      <c r="C3667" s="10">
        <v>0.74880000000000002</v>
      </c>
      <c r="D3667" s="10">
        <v>153</v>
      </c>
    </row>
    <row r="3668" spans="1:4" x14ac:dyDescent="0.25">
      <c r="A3668" s="10">
        <v>3666</v>
      </c>
      <c r="B3668" s="10">
        <v>18</v>
      </c>
      <c r="C3668" s="10">
        <v>0.7904000000000001</v>
      </c>
      <c r="D3668" s="10">
        <v>153</v>
      </c>
    </row>
    <row r="3669" spans="1:4" x14ac:dyDescent="0.25">
      <c r="A3669" s="10">
        <v>3667</v>
      </c>
      <c r="B3669" s="10">
        <v>19</v>
      </c>
      <c r="C3669" s="10">
        <v>0.83199999999999985</v>
      </c>
      <c r="D3669" s="10">
        <v>153</v>
      </c>
    </row>
    <row r="3670" spans="1:4" x14ac:dyDescent="0.25">
      <c r="A3670" s="10">
        <v>3668</v>
      </c>
      <c r="B3670" s="10">
        <v>20</v>
      </c>
      <c r="C3670" s="10">
        <v>0.87360000000000004</v>
      </c>
      <c r="D3670" s="10">
        <v>153</v>
      </c>
    </row>
    <row r="3671" spans="1:4" x14ac:dyDescent="0.25">
      <c r="A3671" s="10">
        <v>3669</v>
      </c>
      <c r="B3671" s="10">
        <v>21</v>
      </c>
      <c r="C3671" s="10">
        <v>0.91520000000000001</v>
      </c>
      <c r="D3671" s="10">
        <v>153</v>
      </c>
    </row>
    <row r="3672" spans="1:4" x14ac:dyDescent="0.25">
      <c r="A3672" s="10">
        <v>3670</v>
      </c>
      <c r="B3672" s="10">
        <v>22</v>
      </c>
      <c r="C3672" s="10">
        <v>0.95680000000000009</v>
      </c>
      <c r="D3672" s="10">
        <v>153</v>
      </c>
    </row>
    <row r="3673" spans="1:4" x14ac:dyDescent="0.25">
      <c r="A3673" s="10">
        <v>3671</v>
      </c>
      <c r="B3673" s="10">
        <v>23</v>
      </c>
      <c r="C3673" s="10">
        <v>0.99840000000000007</v>
      </c>
      <c r="D3673" s="10">
        <v>153</v>
      </c>
    </row>
    <row r="3674" spans="1:4" x14ac:dyDescent="0.25">
      <c r="A3674" s="10">
        <v>3672</v>
      </c>
      <c r="B3674" s="10">
        <v>1E-4</v>
      </c>
      <c r="C3674" s="10">
        <v>4.1600000000000005E-2</v>
      </c>
      <c r="D3674" s="10">
        <v>154</v>
      </c>
    </row>
    <row r="3675" spans="1:4" x14ac:dyDescent="0.25">
      <c r="A3675" s="10">
        <v>3673</v>
      </c>
      <c r="B3675" s="10">
        <v>1</v>
      </c>
      <c r="C3675" s="10">
        <v>8.320000000000001E-2</v>
      </c>
      <c r="D3675" s="10">
        <v>154</v>
      </c>
    </row>
    <row r="3676" spans="1:4" x14ac:dyDescent="0.25">
      <c r="A3676" s="10">
        <v>3674</v>
      </c>
      <c r="B3676" s="10">
        <v>2</v>
      </c>
      <c r="C3676" s="10">
        <v>0.12480000000000001</v>
      </c>
      <c r="D3676" s="10">
        <v>154</v>
      </c>
    </row>
    <row r="3677" spans="1:4" x14ac:dyDescent="0.25">
      <c r="A3677" s="10">
        <v>3675</v>
      </c>
      <c r="B3677" s="10">
        <v>3</v>
      </c>
      <c r="C3677" s="10">
        <v>0.16640000000000002</v>
      </c>
      <c r="D3677" s="10">
        <v>154</v>
      </c>
    </row>
    <row r="3678" spans="1:4" x14ac:dyDescent="0.25">
      <c r="A3678" s="10">
        <v>3676</v>
      </c>
      <c r="B3678" s="10">
        <v>4</v>
      </c>
      <c r="C3678" s="10">
        <v>0.20800000000000002</v>
      </c>
      <c r="D3678" s="10">
        <v>154</v>
      </c>
    </row>
    <row r="3679" spans="1:4" x14ac:dyDescent="0.25">
      <c r="A3679" s="10">
        <v>3677</v>
      </c>
      <c r="B3679" s="10">
        <v>5</v>
      </c>
      <c r="C3679" s="10">
        <v>0.24960000000000002</v>
      </c>
      <c r="D3679" s="10">
        <v>154</v>
      </c>
    </row>
    <row r="3680" spans="1:4" x14ac:dyDescent="0.25">
      <c r="A3680" s="10">
        <v>3678</v>
      </c>
      <c r="B3680" s="10">
        <v>6</v>
      </c>
      <c r="C3680" s="10">
        <v>0.29120000000000001</v>
      </c>
      <c r="D3680" s="10">
        <v>154</v>
      </c>
    </row>
    <row r="3681" spans="1:4" x14ac:dyDescent="0.25">
      <c r="A3681" s="10">
        <v>3679</v>
      </c>
      <c r="B3681" s="10">
        <v>7</v>
      </c>
      <c r="C3681" s="10">
        <v>0.33280000000000004</v>
      </c>
      <c r="D3681" s="10">
        <v>154</v>
      </c>
    </row>
    <row r="3682" spans="1:4" x14ac:dyDescent="0.25">
      <c r="A3682" s="10">
        <v>3680</v>
      </c>
      <c r="B3682" s="10">
        <v>8</v>
      </c>
      <c r="C3682" s="10">
        <v>0.37440000000000001</v>
      </c>
      <c r="D3682" s="10">
        <v>154</v>
      </c>
    </row>
    <row r="3683" spans="1:4" x14ac:dyDescent="0.25">
      <c r="A3683" s="10">
        <v>3681</v>
      </c>
      <c r="B3683" s="10">
        <v>9</v>
      </c>
      <c r="C3683" s="10">
        <v>0.41600000000000004</v>
      </c>
      <c r="D3683" s="10">
        <v>154</v>
      </c>
    </row>
    <row r="3684" spans="1:4" x14ac:dyDescent="0.25">
      <c r="A3684" s="10">
        <v>3682</v>
      </c>
      <c r="B3684" s="10">
        <v>10</v>
      </c>
      <c r="C3684" s="10">
        <v>0.45760000000000001</v>
      </c>
      <c r="D3684" s="10">
        <v>154</v>
      </c>
    </row>
    <row r="3685" spans="1:4" x14ac:dyDescent="0.25">
      <c r="A3685" s="10">
        <v>3683</v>
      </c>
      <c r="B3685" s="10">
        <v>11</v>
      </c>
      <c r="C3685" s="10">
        <v>0.49920000000000003</v>
      </c>
      <c r="D3685" s="10">
        <v>154</v>
      </c>
    </row>
    <row r="3686" spans="1:4" x14ac:dyDescent="0.25">
      <c r="A3686" s="10">
        <v>3684</v>
      </c>
      <c r="B3686" s="10">
        <v>12</v>
      </c>
      <c r="C3686" s="10">
        <v>0.54080000000000006</v>
      </c>
      <c r="D3686" s="10">
        <v>154</v>
      </c>
    </row>
    <row r="3687" spans="1:4" x14ac:dyDescent="0.25">
      <c r="A3687" s="10">
        <v>3685</v>
      </c>
      <c r="B3687" s="10">
        <v>13</v>
      </c>
      <c r="C3687" s="10">
        <v>0.58240000000000003</v>
      </c>
      <c r="D3687" s="10">
        <v>154</v>
      </c>
    </row>
    <row r="3688" spans="1:4" x14ac:dyDescent="0.25">
      <c r="A3688" s="10">
        <v>3686</v>
      </c>
      <c r="B3688" s="10">
        <v>14</v>
      </c>
      <c r="C3688" s="10">
        <v>0.624</v>
      </c>
      <c r="D3688" s="10">
        <v>154</v>
      </c>
    </row>
    <row r="3689" spans="1:4" x14ac:dyDescent="0.25">
      <c r="A3689" s="10">
        <v>3687</v>
      </c>
      <c r="B3689" s="10">
        <v>15</v>
      </c>
      <c r="C3689" s="10">
        <v>0.66560000000000008</v>
      </c>
      <c r="D3689" s="10">
        <v>154</v>
      </c>
    </row>
    <row r="3690" spans="1:4" x14ac:dyDescent="0.25">
      <c r="A3690" s="10">
        <v>3688</v>
      </c>
      <c r="B3690" s="10">
        <v>16</v>
      </c>
      <c r="C3690" s="10">
        <v>0.70720000000000016</v>
      </c>
      <c r="D3690" s="10">
        <v>154</v>
      </c>
    </row>
    <row r="3691" spans="1:4" x14ac:dyDescent="0.25">
      <c r="A3691" s="10">
        <v>3689</v>
      </c>
      <c r="B3691" s="10">
        <v>17</v>
      </c>
      <c r="C3691" s="10">
        <v>0.74880000000000002</v>
      </c>
      <c r="D3691" s="10">
        <v>154</v>
      </c>
    </row>
    <row r="3692" spans="1:4" x14ac:dyDescent="0.25">
      <c r="A3692" s="10">
        <v>3690</v>
      </c>
      <c r="B3692" s="10">
        <v>18</v>
      </c>
      <c r="C3692" s="10">
        <v>0.7904000000000001</v>
      </c>
      <c r="D3692" s="10">
        <v>154</v>
      </c>
    </row>
    <row r="3693" spans="1:4" x14ac:dyDescent="0.25">
      <c r="A3693" s="10">
        <v>3691</v>
      </c>
      <c r="B3693" s="10">
        <v>19</v>
      </c>
      <c r="C3693" s="10">
        <v>0.83199999999999985</v>
      </c>
      <c r="D3693" s="10">
        <v>154</v>
      </c>
    </row>
    <row r="3694" spans="1:4" x14ac:dyDescent="0.25">
      <c r="A3694" s="10">
        <v>3692</v>
      </c>
      <c r="B3694" s="10">
        <v>20</v>
      </c>
      <c r="C3694" s="10">
        <v>0.87360000000000004</v>
      </c>
      <c r="D3694" s="10">
        <v>154</v>
      </c>
    </row>
    <row r="3695" spans="1:4" x14ac:dyDescent="0.25">
      <c r="A3695" s="10">
        <v>3693</v>
      </c>
      <c r="B3695" s="10">
        <v>21</v>
      </c>
      <c r="C3695" s="10">
        <v>0.91520000000000001</v>
      </c>
      <c r="D3695" s="10">
        <v>154</v>
      </c>
    </row>
    <row r="3696" spans="1:4" x14ac:dyDescent="0.25">
      <c r="A3696" s="10">
        <v>3694</v>
      </c>
      <c r="B3696" s="10">
        <v>22</v>
      </c>
      <c r="C3696" s="10">
        <v>0.95680000000000009</v>
      </c>
      <c r="D3696" s="10">
        <v>154</v>
      </c>
    </row>
    <row r="3697" spans="1:4" x14ac:dyDescent="0.25">
      <c r="A3697" s="10">
        <v>3695</v>
      </c>
      <c r="B3697" s="10">
        <v>23</v>
      </c>
      <c r="C3697" s="10">
        <v>0.99840000000000007</v>
      </c>
      <c r="D3697" s="10">
        <v>154</v>
      </c>
    </row>
    <row r="3698" spans="1:4" x14ac:dyDescent="0.25">
      <c r="A3698" s="10">
        <v>3696</v>
      </c>
      <c r="B3698" s="10">
        <v>1E-4</v>
      </c>
      <c r="C3698" s="10">
        <v>4.1600000000000005E-2</v>
      </c>
      <c r="D3698" s="10">
        <v>155</v>
      </c>
    </row>
    <row r="3699" spans="1:4" x14ac:dyDescent="0.25">
      <c r="A3699" s="10">
        <v>3697</v>
      </c>
      <c r="B3699" s="10">
        <v>1</v>
      </c>
      <c r="C3699" s="10">
        <v>8.320000000000001E-2</v>
      </c>
      <c r="D3699" s="10">
        <v>155</v>
      </c>
    </row>
    <row r="3700" spans="1:4" x14ac:dyDescent="0.25">
      <c r="A3700" s="10">
        <v>3698</v>
      </c>
      <c r="B3700" s="10">
        <v>2</v>
      </c>
      <c r="C3700" s="10">
        <v>0.12480000000000001</v>
      </c>
      <c r="D3700" s="10">
        <v>155</v>
      </c>
    </row>
    <row r="3701" spans="1:4" x14ac:dyDescent="0.25">
      <c r="A3701" s="10">
        <v>3699</v>
      </c>
      <c r="B3701" s="10">
        <v>3</v>
      </c>
      <c r="C3701" s="10">
        <v>0.16640000000000002</v>
      </c>
      <c r="D3701" s="10">
        <v>155</v>
      </c>
    </row>
    <row r="3702" spans="1:4" x14ac:dyDescent="0.25">
      <c r="A3702" s="10">
        <v>3700</v>
      </c>
      <c r="B3702" s="10">
        <v>4</v>
      </c>
      <c r="C3702" s="10">
        <v>0.20800000000000002</v>
      </c>
      <c r="D3702" s="10">
        <v>155</v>
      </c>
    </row>
    <row r="3703" spans="1:4" x14ac:dyDescent="0.25">
      <c r="A3703" s="10">
        <v>3701</v>
      </c>
      <c r="B3703" s="10">
        <v>5</v>
      </c>
      <c r="C3703" s="10">
        <v>0.24960000000000002</v>
      </c>
      <c r="D3703" s="10">
        <v>155</v>
      </c>
    </row>
    <row r="3704" spans="1:4" x14ac:dyDescent="0.25">
      <c r="A3704" s="10">
        <v>3702</v>
      </c>
      <c r="B3704" s="10">
        <v>6</v>
      </c>
      <c r="C3704" s="10">
        <v>0.29120000000000001</v>
      </c>
      <c r="D3704" s="10">
        <v>155</v>
      </c>
    </row>
    <row r="3705" spans="1:4" x14ac:dyDescent="0.25">
      <c r="A3705" s="10">
        <v>3703</v>
      </c>
      <c r="B3705" s="10">
        <v>7</v>
      </c>
      <c r="C3705" s="10">
        <v>0.33280000000000004</v>
      </c>
      <c r="D3705" s="10">
        <v>155</v>
      </c>
    </row>
    <row r="3706" spans="1:4" x14ac:dyDescent="0.25">
      <c r="A3706" s="10">
        <v>3704</v>
      </c>
      <c r="B3706" s="10">
        <v>8</v>
      </c>
      <c r="C3706" s="10">
        <v>0.37440000000000001</v>
      </c>
      <c r="D3706" s="10">
        <v>155</v>
      </c>
    </row>
    <row r="3707" spans="1:4" x14ac:dyDescent="0.25">
      <c r="A3707" s="10">
        <v>3705</v>
      </c>
      <c r="B3707" s="10">
        <v>9</v>
      </c>
      <c r="C3707" s="10">
        <v>0.41600000000000004</v>
      </c>
      <c r="D3707" s="10">
        <v>155</v>
      </c>
    </row>
    <row r="3708" spans="1:4" x14ac:dyDescent="0.25">
      <c r="A3708" s="10">
        <v>3706</v>
      </c>
      <c r="B3708" s="10">
        <v>10</v>
      </c>
      <c r="C3708" s="10">
        <v>0.45760000000000001</v>
      </c>
      <c r="D3708" s="10">
        <v>155</v>
      </c>
    </row>
    <row r="3709" spans="1:4" x14ac:dyDescent="0.25">
      <c r="A3709" s="10">
        <v>3707</v>
      </c>
      <c r="B3709" s="10">
        <v>11</v>
      </c>
      <c r="C3709" s="10">
        <v>0.49920000000000003</v>
      </c>
      <c r="D3709" s="10">
        <v>155</v>
      </c>
    </row>
    <row r="3710" spans="1:4" x14ac:dyDescent="0.25">
      <c r="A3710" s="10">
        <v>3708</v>
      </c>
      <c r="B3710" s="10">
        <v>12</v>
      </c>
      <c r="C3710" s="10">
        <v>0.54080000000000006</v>
      </c>
      <c r="D3710" s="10">
        <v>155</v>
      </c>
    </row>
    <row r="3711" spans="1:4" x14ac:dyDescent="0.25">
      <c r="A3711" s="10">
        <v>3709</v>
      </c>
      <c r="B3711" s="10">
        <v>13</v>
      </c>
      <c r="C3711" s="10">
        <v>0.58240000000000003</v>
      </c>
      <c r="D3711" s="10">
        <v>155</v>
      </c>
    </row>
    <row r="3712" spans="1:4" x14ac:dyDescent="0.25">
      <c r="A3712" s="10">
        <v>3710</v>
      </c>
      <c r="B3712" s="10">
        <v>14</v>
      </c>
      <c r="C3712" s="10">
        <v>0.624</v>
      </c>
      <c r="D3712" s="10">
        <v>155</v>
      </c>
    </row>
    <row r="3713" spans="1:4" x14ac:dyDescent="0.25">
      <c r="A3713" s="10">
        <v>3711</v>
      </c>
      <c r="B3713" s="10">
        <v>15</v>
      </c>
      <c r="C3713" s="10">
        <v>0.66560000000000008</v>
      </c>
      <c r="D3713" s="10">
        <v>155</v>
      </c>
    </row>
    <row r="3714" spans="1:4" x14ac:dyDescent="0.25">
      <c r="A3714" s="10">
        <v>3712</v>
      </c>
      <c r="B3714" s="10">
        <v>16</v>
      </c>
      <c r="C3714" s="10">
        <v>0.70720000000000016</v>
      </c>
      <c r="D3714" s="10">
        <v>155</v>
      </c>
    </row>
    <row r="3715" spans="1:4" x14ac:dyDescent="0.25">
      <c r="A3715" s="10">
        <v>3713</v>
      </c>
      <c r="B3715" s="10">
        <v>17</v>
      </c>
      <c r="C3715" s="10">
        <v>0.74880000000000002</v>
      </c>
      <c r="D3715" s="10">
        <v>155</v>
      </c>
    </row>
    <row r="3716" spans="1:4" x14ac:dyDescent="0.25">
      <c r="A3716" s="10">
        <v>3714</v>
      </c>
      <c r="B3716" s="10">
        <v>18</v>
      </c>
      <c r="C3716" s="10">
        <v>0.7904000000000001</v>
      </c>
      <c r="D3716" s="10">
        <v>155</v>
      </c>
    </row>
    <row r="3717" spans="1:4" x14ac:dyDescent="0.25">
      <c r="A3717" s="10">
        <v>3715</v>
      </c>
      <c r="B3717" s="10">
        <v>19</v>
      </c>
      <c r="C3717" s="10">
        <v>0.83199999999999985</v>
      </c>
      <c r="D3717" s="10">
        <v>155</v>
      </c>
    </row>
    <row r="3718" spans="1:4" x14ac:dyDescent="0.25">
      <c r="A3718" s="10">
        <v>3716</v>
      </c>
      <c r="B3718" s="10">
        <v>20</v>
      </c>
      <c r="C3718" s="10">
        <v>0.87360000000000004</v>
      </c>
      <c r="D3718" s="10">
        <v>155</v>
      </c>
    </row>
    <row r="3719" spans="1:4" x14ac:dyDescent="0.25">
      <c r="A3719" s="10">
        <v>3717</v>
      </c>
      <c r="B3719" s="10">
        <v>21</v>
      </c>
      <c r="C3719" s="10">
        <v>0.91520000000000001</v>
      </c>
      <c r="D3719" s="10">
        <v>155</v>
      </c>
    </row>
    <row r="3720" spans="1:4" x14ac:dyDescent="0.25">
      <c r="A3720" s="10">
        <v>3718</v>
      </c>
      <c r="B3720" s="10">
        <v>22</v>
      </c>
      <c r="C3720" s="10">
        <v>0.95680000000000009</v>
      </c>
      <c r="D3720" s="10">
        <v>155</v>
      </c>
    </row>
    <row r="3721" spans="1:4" x14ac:dyDescent="0.25">
      <c r="A3721" s="10">
        <v>3719</v>
      </c>
      <c r="B3721" s="10">
        <v>23</v>
      </c>
      <c r="C3721" s="10">
        <v>0.99840000000000007</v>
      </c>
      <c r="D3721" s="10">
        <v>155</v>
      </c>
    </row>
    <row r="3722" spans="1:4" x14ac:dyDescent="0.25">
      <c r="A3722" s="10">
        <v>3720</v>
      </c>
      <c r="B3722" s="10">
        <v>1E-4</v>
      </c>
      <c r="C3722" s="10">
        <v>4.1600000000000005E-2</v>
      </c>
      <c r="D3722" s="10">
        <v>156</v>
      </c>
    </row>
    <row r="3723" spans="1:4" x14ac:dyDescent="0.25">
      <c r="A3723" s="10">
        <v>3721</v>
      </c>
      <c r="B3723" s="10">
        <v>1</v>
      </c>
      <c r="C3723" s="10">
        <v>8.320000000000001E-2</v>
      </c>
      <c r="D3723" s="10">
        <v>156</v>
      </c>
    </row>
    <row r="3724" spans="1:4" x14ac:dyDescent="0.25">
      <c r="A3724" s="10">
        <v>3722</v>
      </c>
      <c r="B3724" s="10">
        <v>2</v>
      </c>
      <c r="C3724" s="10">
        <v>0.12480000000000001</v>
      </c>
      <c r="D3724" s="10">
        <v>156</v>
      </c>
    </row>
    <row r="3725" spans="1:4" x14ac:dyDescent="0.25">
      <c r="A3725" s="10">
        <v>3723</v>
      </c>
      <c r="B3725" s="10">
        <v>3</v>
      </c>
      <c r="C3725" s="10">
        <v>0.16640000000000002</v>
      </c>
      <c r="D3725" s="10">
        <v>156</v>
      </c>
    </row>
    <row r="3726" spans="1:4" x14ac:dyDescent="0.25">
      <c r="A3726" s="10">
        <v>3724</v>
      </c>
      <c r="B3726" s="10">
        <v>4</v>
      </c>
      <c r="C3726" s="10">
        <v>0.20800000000000002</v>
      </c>
      <c r="D3726" s="10">
        <v>156</v>
      </c>
    </row>
    <row r="3727" spans="1:4" x14ac:dyDescent="0.25">
      <c r="A3727" s="10">
        <v>3725</v>
      </c>
      <c r="B3727" s="10">
        <v>5</v>
      </c>
      <c r="C3727" s="10">
        <v>0.24960000000000002</v>
      </c>
      <c r="D3727" s="10">
        <v>156</v>
      </c>
    </row>
    <row r="3728" spans="1:4" x14ac:dyDescent="0.25">
      <c r="A3728" s="10">
        <v>3726</v>
      </c>
      <c r="B3728" s="10">
        <v>6</v>
      </c>
      <c r="C3728" s="10">
        <v>0.29120000000000001</v>
      </c>
      <c r="D3728" s="10">
        <v>156</v>
      </c>
    </row>
    <row r="3729" spans="1:4" x14ac:dyDescent="0.25">
      <c r="A3729" s="10">
        <v>3727</v>
      </c>
      <c r="B3729" s="10">
        <v>7</v>
      </c>
      <c r="C3729" s="10">
        <v>0.33280000000000004</v>
      </c>
      <c r="D3729" s="10">
        <v>156</v>
      </c>
    </row>
    <row r="3730" spans="1:4" x14ac:dyDescent="0.25">
      <c r="A3730" s="10">
        <v>3728</v>
      </c>
      <c r="B3730" s="10">
        <v>8</v>
      </c>
      <c r="C3730" s="10">
        <v>0.37440000000000001</v>
      </c>
      <c r="D3730" s="10">
        <v>156</v>
      </c>
    </row>
    <row r="3731" spans="1:4" x14ac:dyDescent="0.25">
      <c r="A3731" s="10">
        <v>3729</v>
      </c>
      <c r="B3731" s="10">
        <v>9</v>
      </c>
      <c r="C3731" s="10">
        <v>0.41600000000000004</v>
      </c>
      <c r="D3731" s="10">
        <v>156</v>
      </c>
    </row>
    <row r="3732" spans="1:4" x14ac:dyDescent="0.25">
      <c r="A3732" s="10">
        <v>3730</v>
      </c>
      <c r="B3732" s="10">
        <v>10</v>
      </c>
      <c r="C3732" s="10">
        <v>0.45760000000000001</v>
      </c>
      <c r="D3732" s="10">
        <v>156</v>
      </c>
    </row>
    <row r="3733" spans="1:4" x14ac:dyDescent="0.25">
      <c r="A3733" s="10">
        <v>3731</v>
      </c>
      <c r="B3733" s="10">
        <v>11</v>
      </c>
      <c r="C3733" s="10">
        <v>0.49920000000000003</v>
      </c>
      <c r="D3733" s="10">
        <v>156</v>
      </c>
    </row>
    <row r="3734" spans="1:4" x14ac:dyDescent="0.25">
      <c r="A3734" s="10">
        <v>3732</v>
      </c>
      <c r="B3734" s="10">
        <v>12</v>
      </c>
      <c r="C3734" s="10">
        <v>0.54080000000000006</v>
      </c>
      <c r="D3734" s="10">
        <v>156</v>
      </c>
    </row>
    <row r="3735" spans="1:4" x14ac:dyDescent="0.25">
      <c r="A3735" s="10">
        <v>3733</v>
      </c>
      <c r="B3735" s="10">
        <v>13</v>
      </c>
      <c r="C3735" s="10">
        <v>0.58240000000000003</v>
      </c>
      <c r="D3735" s="10">
        <v>156</v>
      </c>
    </row>
    <row r="3736" spans="1:4" x14ac:dyDescent="0.25">
      <c r="A3736" s="10">
        <v>3734</v>
      </c>
      <c r="B3736" s="10">
        <v>14</v>
      </c>
      <c r="C3736" s="10">
        <v>0.624</v>
      </c>
      <c r="D3736" s="10">
        <v>156</v>
      </c>
    </row>
    <row r="3737" spans="1:4" x14ac:dyDescent="0.25">
      <c r="A3737" s="10">
        <v>3735</v>
      </c>
      <c r="B3737" s="10">
        <v>15</v>
      </c>
      <c r="C3737" s="10">
        <v>0.66560000000000008</v>
      </c>
      <c r="D3737" s="10">
        <v>156</v>
      </c>
    </row>
    <row r="3738" spans="1:4" x14ac:dyDescent="0.25">
      <c r="A3738" s="10">
        <v>3736</v>
      </c>
      <c r="B3738" s="10">
        <v>16</v>
      </c>
      <c r="C3738" s="10">
        <v>0.70720000000000016</v>
      </c>
      <c r="D3738" s="10">
        <v>156</v>
      </c>
    </row>
    <row r="3739" spans="1:4" x14ac:dyDescent="0.25">
      <c r="A3739" s="10">
        <v>3737</v>
      </c>
      <c r="B3739" s="10">
        <v>17</v>
      </c>
      <c r="C3739" s="10">
        <v>0.74880000000000002</v>
      </c>
      <c r="D3739" s="10">
        <v>156</v>
      </c>
    </row>
    <row r="3740" spans="1:4" x14ac:dyDescent="0.25">
      <c r="A3740" s="10">
        <v>3738</v>
      </c>
      <c r="B3740" s="10">
        <v>18</v>
      </c>
      <c r="C3740" s="10">
        <v>0.7904000000000001</v>
      </c>
      <c r="D3740" s="10">
        <v>156</v>
      </c>
    </row>
    <row r="3741" spans="1:4" x14ac:dyDescent="0.25">
      <c r="A3741" s="10">
        <v>3739</v>
      </c>
      <c r="B3741" s="10">
        <v>19</v>
      </c>
      <c r="C3741" s="10">
        <v>0.83199999999999985</v>
      </c>
      <c r="D3741" s="10">
        <v>156</v>
      </c>
    </row>
    <row r="3742" spans="1:4" x14ac:dyDescent="0.25">
      <c r="A3742" s="10">
        <v>3740</v>
      </c>
      <c r="B3742" s="10">
        <v>20</v>
      </c>
      <c r="C3742" s="10">
        <v>0.87360000000000004</v>
      </c>
      <c r="D3742" s="10">
        <v>156</v>
      </c>
    </row>
    <row r="3743" spans="1:4" x14ac:dyDescent="0.25">
      <c r="A3743" s="10">
        <v>3741</v>
      </c>
      <c r="B3743" s="10">
        <v>21</v>
      </c>
      <c r="C3743" s="10">
        <v>0.91520000000000001</v>
      </c>
      <c r="D3743" s="10">
        <v>156</v>
      </c>
    </row>
    <row r="3744" spans="1:4" x14ac:dyDescent="0.25">
      <c r="A3744" s="10">
        <v>3742</v>
      </c>
      <c r="B3744" s="10">
        <v>22</v>
      </c>
      <c r="C3744" s="10">
        <v>0.95680000000000009</v>
      </c>
      <c r="D3744" s="10">
        <v>156</v>
      </c>
    </row>
    <row r="3745" spans="1:4" x14ac:dyDescent="0.25">
      <c r="A3745" s="10">
        <v>3743</v>
      </c>
      <c r="B3745" s="10">
        <v>23</v>
      </c>
      <c r="C3745" s="10">
        <v>0.99840000000000007</v>
      </c>
      <c r="D3745" s="10">
        <v>156</v>
      </c>
    </row>
    <row r="3746" spans="1:4" x14ac:dyDescent="0.25">
      <c r="A3746" s="10">
        <v>3744</v>
      </c>
      <c r="B3746" s="10">
        <v>1E-4</v>
      </c>
      <c r="C3746" s="10">
        <v>4.1600000000000005E-2</v>
      </c>
      <c r="D3746" s="10">
        <v>157</v>
      </c>
    </row>
    <row r="3747" spans="1:4" x14ac:dyDescent="0.25">
      <c r="A3747" s="10">
        <v>3745</v>
      </c>
      <c r="B3747" s="10">
        <v>1</v>
      </c>
      <c r="C3747" s="10">
        <v>8.320000000000001E-2</v>
      </c>
      <c r="D3747" s="10">
        <v>157</v>
      </c>
    </row>
    <row r="3748" spans="1:4" x14ac:dyDescent="0.25">
      <c r="A3748" s="10">
        <v>3746</v>
      </c>
      <c r="B3748" s="10">
        <v>2</v>
      </c>
      <c r="C3748" s="10">
        <v>0.12480000000000001</v>
      </c>
      <c r="D3748" s="10">
        <v>157</v>
      </c>
    </row>
    <row r="3749" spans="1:4" x14ac:dyDescent="0.25">
      <c r="A3749" s="10">
        <v>3747</v>
      </c>
      <c r="B3749" s="10">
        <v>3</v>
      </c>
      <c r="C3749" s="10">
        <v>0.16640000000000002</v>
      </c>
      <c r="D3749" s="10">
        <v>157</v>
      </c>
    </row>
    <row r="3750" spans="1:4" x14ac:dyDescent="0.25">
      <c r="A3750" s="10">
        <v>3748</v>
      </c>
      <c r="B3750" s="10">
        <v>4</v>
      </c>
      <c r="C3750" s="10">
        <v>0.20800000000000002</v>
      </c>
      <c r="D3750" s="10">
        <v>157</v>
      </c>
    </row>
    <row r="3751" spans="1:4" x14ac:dyDescent="0.25">
      <c r="A3751" s="10">
        <v>3749</v>
      </c>
      <c r="B3751" s="10">
        <v>5</v>
      </c>
      <c r="C3751" s="10">
        <v>0.24960000000000002</v>
      </c>
      <c r="D3751" s="10">
        <v>157</v>
      </c>
    </row>
    <row r="3752" spans="1:4" x14ac:dyDescent="0.25">
      <c r="A3752" s="10">
        <v>3750</v>
      </c>
      <c r="B3752" s="10">
        <v>6</v>
      </c>
      <c r="C3752" s="10">
        <v>0.29120000000000001</v>
      </c>
      <c r="D3752" s="10">
        <v>157</v>
      </c>
    </row>
    <row r="3753" spans="1:4" x14ac:dyDescent="0.25">
      <c r="A3753" s="10">
        <v>3751</v>
      </c>
      <c r="B3753" s="10">
        <v>7</v>
      </c>
      <c r="C3753" s="10">
        <v>0.33280000000000004</v>
      </c>
      <c r="D3753" s="10">
        <v>157</v>
      </c>
    </row>
    <row r="3754" spans="1:4" x14ac:dyDescent="0.25">
      <c r="A3754" s="10">
        <v>3752</v>
      </c>
      <c r="B3754" s="10">
        <v>8</v>
      </c>
      <c r="C3754" s="10">
        <v>0.37440000000000001</v>
      </c>
      <c r="D3754" s="10">
        <v>157</v>
      </c>
    </row>
    <row r="3755" spans="1:4" x14ac:dyDescent="0.25">
      <c r="A3755" s="10">
        <v>3753</v>
      </c>
      <c r="B3755" s="10">
        <v>9</v>
      </c>
      <c r="C3755" s="10">
        <v>0.41600000000000004</v>
      </c>
      <c r="D3755" s="10">
        <v>157</v>
      </c>
    </row>
    <row r="3756" spans="1:4" x14ac:dyDescent="0.25">
      <c r="A3756" s="10">
        <v>3754</v>
      </c>
      <c r="B3756" s="10">
        <v>10</v>
      </c>
      <c r="C3756" s="10">
        <v>0.45760000000000001</v>
      </c>
      <c r="D3756" s="10">
        <v>157</v>
      </c>
    </row>
    <row r="3757" spans="1:4" x14ac:dyDescent="0.25">
      <c r="A3757" s="10">
        <v>3755</v>
      </c>
      <c r="B3757" s="10">
        <v>11</v>
      </c>
      <c r="C3757" s="10">
        <v>0.49920000000000003</v>
      </c>
      <c r="D3757" s="10">
        <v>157</v>
      </c>
    </row>
    <row r="3758" spans="1:4" x14ac:dyDescent="0.25">
      <c r="A3758" s="10">
        <v>3756</v>
      </c>
      <c r="B3758" s="10">
        <v>12</v>
      </c>
      <c r="C3758" s="10">
        <v>0.54080000000000006</v>
      </c>
      <c r="D3758" s="10">
        <v>157</v>
      </c>
    </row>
    <row r="3759" spans="1:4" x14ac:dyDescent="0.25">
      <c r="A3759" s="10">
        <v>3757</v>
      </c>
      <c r="B3759" s="10">
        <v>13</v>
      </c>
      <c r="C3759" s="10">
        <v>0.58240000000000003</v>
      </c>
      <c r="D3759" s="10">
        <v>157</v>
      </c>
    </row>
    <row r="3760" spans="1:4" x14ac:dyDescent="0.25">
      <c r="A3760" s="10">
        <v>3758</v>
      </c>
      <c r="B3760" s="10">
        <v>14</v>
      </c>
      <c r="C3760" s="10">
        <v>0.624</v>
      </c>
      <c r="D3760" s="10">
        <v>157</v>
      </c>
    </row>
    <row r="3761" spans="1:4" x14ac:dyDescent="0.25">
      <c r="A3761" s="10">
        <v>3759</v>
      </c>
      <c r="B3761" s="10">
        <v>15</v>
      </c>
      <c r="C3761" s="10">
        <v>0.66560000000000008</v>
      </c>
      <c r="D3761" s="10">
        <v>157</v>
      </c>
    </row>
    <row r="3762" spans="1:4" x14ac:dyDescent="0.25">
      <c r="A3762" s="10">
        <v>3760</v>
      </c>
      <c r="B3762" s="10">
        <v>16</v>
      </c>
      <c r="C3762" s="10">
        <v>0.70720000000000016</v>
      </c>
      <c r="D3762" s="10">
        <v>157</v>
      </c>
    </row>
    <row r="3763" spans="1:4" x14ac:dyDescent="0.25">
      <c r="A3763" s="10">
        <v>3761</v>
      </c>
      <c r="B3763" s="10">
        <v>17</v>
      </c>
      <c r="C3763" s="10">
        <v>0.74880000000000002</v>
      </c>
      <c r="D3763" s="10">
        <v>157</v>
      </c>
    </row>
    <row r="3764" spans="1:4" x14ac:dyDescent="0.25">
      <c r="A3764" s="10">
        <v>3762</v>
      </c>
      <c r="B3764" s="10">
        <v>18</v>
      </c>
      <c r="C3764" s="10">
        <v>0.7904000000000001</v>
      </c>
      <c r="D3764" s="10">
        <v>157</v>
      </c>
    </row>
    <row r="3765" spans="1:4" x14ac:dyDescent="0.25">
      <c r="A3765" s="10">
        <v>3763</v>
      </c>
      <c r="B3765" s="10">
        <v>19</v>
      </c>
      <c r="C3765" s="10">
        <v>0.83199999999999985</v>
      </c>
      <c r="D3765" s="10">
        <v>157</v>
      </c>
    </row>
    <row r="3766" spans="1:4" x14ac:dyDescent="0.25">
      <c r="A3766" s="10">
        <v>3764</v>
      </c>
      <c r="B3766" s="10">
        <v>20</v>
      </c>
      <c r="C3766" s="10">
        <v>0.87360000000000004</v>
      </c>
      <c r="D3766" s="10">
        <v>157</v>
      </c>
    </row>
    <row r="3767" spans="1:4" x14ac:dyDescent="0.25">
      <c r="A3767" s="10">
        <v>3765</v>
      </c>
      <c r="B3767" s="10">
        <v>21</v>
      </c>
      <c r="C3767" s="10">
        <v>0.91520000000000001</v>
      </c>
      <c r="D3767" s="10">
        <v>157</v>
      </c>
    </row>
    <row r="3768" spans="1:4" x14ac:dyDescent="0.25">
      <c r="A3768" s="10">
        <v>3766</v>
      </c>
      <c r="B3768" s="10">
        <v>22</v>
      </c>
      <c r="C3768" s="10">
        <v>0.95680000000000009</v>
      </c>
      <c r="D3768" s="10">
        <v>157</v>
      </c>
    </row>
    <row r="3769" spans="1:4" x14ac:dyDescent="0.25">
      <c r="A3769" s="10">
        <v>3767</v>
      </c>
      <c r="B3769" s="10">
        <v>23</v>
      </c>
      <c r="C3769" s="10">
        <v>0.99840000000000007</v>
      </c>
      <c r="D3769" s="10">
        <v>157</v>
      </c>
    </row>
    <row r="3770" spans="1:4" x14ac:dyDescent="0.25">
      <c r="A3770" s="10">
        <v>3768</v>
      </c>
      <c r="B3770" s="10">
        <v>1E-4</v>
      </c>
      <c r="C3770" s="10">
        <v>4.1600000000000005E-2</v>
      </c>
      <c r="D3770" s="10">
        <v>158</v>
      </c>
    </row>
    <row r="3771" spans="1:4" x14ac:dyDescent="0.25">
      <c r="A3771" s="10">
        <v>3769</v>
      </c>
      <c r="B3771" s="10">
        <v>1</v>
      </c>
      <c r="C3771" s="10">
        <v>8.320000000000001E-2</v>
      </c>
      <c r="D3771" s="10">
        <v>158</v>
      </c>
    </row>
    <row r="3772" spans="1:4" x14ac:dyDescent="0.25">
      <c r="A3772" s="10">
        <v>3770</v>
      </c>
      <c r="B3772" s="10">
        <v>2</v>
      </c>
      <c r="C3772" s="10">
        <v>0.12480000000000001</v>
      </c>
      <c r="D3772" s="10">
        <v>158</v>
      </c>
    </row>
    <row r="3773" spans="1:4" x14ac:dyDescent="0.25">
      <c r="A3773" s="10">
        <v>3771</v>
      </c>
      <c r="B3773" s="10">
        <v>3</v>
      </c>
      <c r="C3773" s="10">
        <v>0.16640000000000002</v>
      </c>
      <c r="D3773" s="10">
        <v>158</v>
      </c>
    </row>
    <row r="3774" spans="1:4" x14ac:dyDescent="0.25">
      <c r="A3774" s="10">
        <v>3772</v>
      </c>
      <c r="B3774" s="10">
        <v>4</v>
      </c>
      <c r="C3774" s="10">
        <v>0.20800000000000002</v>
      </c>
      <c r="D3774" s="10">
        <v>158</v>
      </c>
    </row>
    <row r="3775" spans="1:4" x14ac:dyDescent="0.25">
      <c r="A3775" s="10">
        <v>3773</v>
      </c>
      <c r="B3775" s="10">
        <v>5</v>
      </c>
      <c r="C3775" s="10">
        <v>0.24960000000000002</v>
      </c>
      <c r="D3775" s="10">
        <v>158</v>
      </c>
    </row>
    <row r="3776" spans="1:4" x14ac:dyDescent="0.25">
      <c r="A3776" s="10">
        <v>3774</v>
      </c>
      <c r="B3776" s="10">
        <v>6</v>
      </c>
      <c r="C3776" s="10">
        <v>0.29120000000000001</v>
      </c>
      <c r="D3776" s="10">
        <v>158</v>
      </c>
    </row>
    <row r="3777" spans="1:4" x14ac:dyDescent="0.25">
      <c r="A3777" s="10">
        <v>3775</v>
      </c>
      <c r="B3777" s="10">
        <v>7</v>
      </c>
      <c r="C3777" s="10">
        <v>0.33280000000000004</v>
      </c>
      <c r="D3777" s="10">
        <v>158</v>
      </c>
    </row>
    <row r="3778" spans="1:4" x14ac:dyDescent="0.25">
      <c r="A3778" s="10">
        <v>3776</v>
      </c>
      <c r="B3778" s="10">
        <v>8</v>
      </c>
      <c r="C3778" s="10">
        <v>0.37440000000000001</v>
      </c>
      <c r="D3778" s="10">
        <v>158</v>
      </c>
    </row>
    <row r="3779" spans="1:4" x14ac:dyDescent="0.25">
      <c r="A3779" s="10">
        <v>3777</v>
      </c>
      <c r="B3779" s="10">
        <v>9</v>
      </c>
      <c r="C3779" s="10">
        <v>0.41600000000000004</v>
      </c>
      <c r="D3779" s="10">
        <v>158</v>
      </c>
    </row>
    <row r="3780" spans="1:4" x14ac:dyDescent="0.25">
      <c r="A3780" s="10">
        <v>3778</v>
      </c>
      <c r="B3780" s="10">
        <v>10</v>
      </c>
      <c r="C3780" s="10">
        <v>0.45760000000000001</v>
      </c>
      <c r="D3780" s="10">
        <v>158</v>
      </c>
    </row>
    <row r="3781" spans="1:4" x14ac:dyDescent="0.25">
      <c r="A3781" s="10">
        <v>3779</v>
      </c>
      <c r="B3781" s="10">
        <v>11</v>
      </c>
      <c r="C3781" s="10">
        <v>0.49920000000000003</v>
      </c>
      <c r="D3781" s="10">
        <v>158</v>
      </c>
    </row>
    <row r="3782" spans="1:4" x14ac:dyDescent="0.25">
      <c r="A3782" s="10">
        <v>3780</v>
      </c>
      <c r="B3782" s="10">
        <v>12</v>
      </c>
      <c r="C3782" s="10">
        <v>0.54080000000000006</v>
      </c>
      <c r="D3782" s="10">
        <v>158</v>
      </c>
    </row>
    <row r="3783" spans="1:4" x14ac:dyDescent="0.25">
      <c r="A3783" s="10">
        <v>3781</v>
      </c>
      <c r="B3783" s="10">
        <v>13</v>
      </c>
      <c r="C3783" s="10">
        <v>0.58240000000000003</v>
      </c>
      <c r="D3783" s="10">
        <v>158</v>
      </c>
    </row>
    <row r="3784" spans="1:4" x14ac:dyDescent="0.25">
      <c r="A3784" s="10">
        <v>3782</v>
      </c>
      <c r="B3784" s="10">
        <v>14</v>
      </c>
      <c r="C3784" s="10">
        <v>0.624</v>
      </c>
      <c r="D3784" s="10">
        <v>158</v>
      </c>
    </row>
    <row r="3785" spans="1:4" x14ac:dyDescent="0.25">
      <c r="A3785" s="10">
        <v>3783</v>
      </c>
      <c r="B3785" s="10">
        <v>15</v>
      </c>
      <c r="C3785" s="10">
        <v>0.66560000000000008</v>
      </c>
      <c r="D3785" s="10">
        <v>158</v>
      </c>
    </row>
    <row r="3786" spans="1:4" x14ac:dyDescent="0.25">
      <c r="A3786" s="10">
        <v>3784</v>
      </c>
      <c r="B3786" s="10">
        <v>16</v>
      </c>
      <c r="C3786" s="10">
        <v>0.70720000000000016</v>
      </c>
      <c r="D3786" s="10">
        <v>158</v>
      </c>
    </row>
    <row r="3787" spans="1:4" x14ac:dyDescent="0.25">
      <c r="A3787" s="10">
        <v>3785</v>
      </c>
      <c r="B3787" s="10">
        <v>17</v>
      </c>
      <c r="C3787" s="10">
        <v>0.74880000000000002</v>
      </c>
      <c r="D3787" s="10">
        <v>158</v>
      </c>
    </row>
    <row r="3788" spans="1:4" x14ac:dyDescent="0.25">
      <c r="A3788" s="10">
        <v>3786</v>
      </c>
      <c r="B3788" s="10">
        <v>18</v>
      </c>
      <c r="C3788" s="10">
        <v>0.7904000000000001</v>
      </c>
      <c r="D3788" s="10">
        <v>158</v>
      </c>
    </row>
    <row r="3789" spans="1:4" x14ac:dyDescent="0.25">
      <c r="A3789" s="10">
        <v>3787</v>
      </c>
      <c r="B3789" s="10">
        <v>19</v>
      </c>
      <c r="C3789" s="10">
        <v>0.83199999999999985</v>
      </c>
      <c r="D3789" s="10">
        <v>158</v>
      </c>
    </row>
    <row r="3790" spans="1:4" x14ac:dyDescent="0.25">
      <c r="A3790" s="10">
        <v>3788</v>
      </c>
      <c r="B3790" s="10">
        <v>20</v>
      </c>
      <c r="C3790" s="10">
        <v>0.87360000000000004</v>
      </c>
      <c r="D3790" s="10">
        <v>158</v>
      </c>
    </row>
    <row r="3791" spans="1:4" x14ac:dyDescent="0.25">
      <c r="A3791" s="10">
        <v>3789</v>
      </c>
      <c r="B3791" s="10">
        <v>21</v>
      </c>
      <c r="C3791" s="10">
        <v>0.91520000000000001</v>
      </c>
      <c r="D3791" s="10">
        <v>158</v>
      </c>
    </row>
    <row r="3792" spans="1:4" x14ac:dyDescent="0.25">
      <c r="A3792" s="10">
        <v>3790</v>
      </c>
      <c r="B3792" s="10">
        <v>22</v>
      </c>
      <c r="C3792" s="10">
        <v>0.95680000000000009</v>
      </c>
      <c r="D3792" s="10">
        <v>158</v>
      </c>
    </row>
    <row r="3793" spans="1:4" x14ac:dyDescent="0.25">
      <c r="A3793" s="10">
        <v>3791</v>
      </c>
      <c r="B3793" s="10">
        <v>23</v>
      </c>
      <c r="C3793" s="10">
        <v>0.99840000000000007</v>
      </c>
      <c r="D3793" s="10">
        <v>158</v>
      </c>
    </row>
    <row r="3794" spans="1:4" x14ac:dyDescent="0.25">
      <c r="A3794" s="10">
        <v>3792</v>
      </c>
      <c r="B3794" s="10">
        <v>1E-4</v>
      </c>
      <c r="C3794" s="10">
        <v>4.1600000000000005E-2</v>
      </c>
      <c r="D3794" s="10">
        <v>159</v>
      </c>
    </row>
    <row r="3795" spans="1:4" x14ac:dyDescent="0.25">
      <c r="A3795" s="10">
        <v>3793</v>
      </c>
      <c r="B3795" s="10">
        <v>1</v>
      </c>
      <c r="C3795" s="10">
        <v>8.320000000000001E-2</v>
      </c>
      <c r="D3795" s="10">
        <v>159</v>
      </c>
    </row>
    <row r="3796" spans="1:4" x14ac:dyDescent="0.25">
      <c r="A3796" s="10">
        <v>3794</v>
      </c>
      <c r="B3796" s="10">
        <v>2</v>
      </c>
      <c r="C3796" s="10">
        <v>0.12480000000000001</v>
      </c>
      <c r="D3796" s="10">
        <v>159</v>
      </c>
    </row>
    <row r="3797" spans="1:4" x14ac:dyDescent="0.25">
      <c r="A3797" s="10">
        <v>3795</v>
      </c>
      <c r="B3797" s="10">
        <v>3</v>
      </c>
      <c r="C3797" s="10">
        <v>0.16640000000000002</v>
      </c>
      <c r="D3797" s="10">
        <v>159</v>
      </c>
    </row>
    <row r="3798" spans="1:4" x14ac:dyDescent="0.25">
      <c r="A3798" s="10">
        <v>3796</v>
      </c>
      <c r="B3798" s="10">
        <v>4</v>
      </c>
      <c r="C3798" s="10">
        <v>0.20800000000000002</v>
      </c>
      <c r="D3798" s="10">
        <v>159</v>
      </c>
    </row>
    <row r="3799" spans="1:4" x14ac:dyDescent="0.25">
      <c r="A3799" s="10">
        <v>3797</v>
      </c>
      <c r="B3799" s="10">
        <v>5</v>
      </c>
      <c r="C3799" s="10">
        <v>0.24960000000000002</v>
      </c>
      <c r="D3799" s="10">
        <v>159</v>
      </c>
    </row>
    <row r="3800" spans="1:4" x14ac:dyDescent="0.25">
      <c r="A3800" s="10">
        <v>3798</v>
      </c>
      <c r="B3800" s="10">
        <v>6</v>
      </c>
      <c r="C3800" s="10">
        <v>0.29120000000000001</v>
      </c>
      <c r="D3800" s="10">
        <v>159</v>
      </c>
    </row>
    <row r="3801" spans="1:4" x14ac:dyDescent="0.25">
      <c r="A3801" s="10">
        <v>3799</v>
      </c>
      <c r="B3801" s="10">
        <v>7</v>
      </c>
      <c r="C3801" s="10">
        <v>0.33280000000000004</v>
      </c>
      <c r="D3801" s="10">
        <v>159</v>
      </c>
    </row>
    <row r="3802" spans="1:4" x14ac:dyDescent="0.25">
      <c r="A3802" s="10">
        <v>3800</v>
      </c>
      <c r="B3802" s="10">
        <v>8</v>
      </c>
      <c r="C3802" s="10">
        <v>0.37440000000000001</v>
      </c>
      <c r="D3802" s="10">
        <v>159</v>
      </c>
    </row>
    <row r="3803" spans="1:4" x14ac:dyDescent="0.25">
      <c r="A3803" s="10">
        <v>3801</v>
      </c>
      <c r="B3803" s="10">
        <v>9</v>
      </c>
      <c r="C3803" s="10">
        <v>0.41600000000000004</v>
      </c>
      <c r="D3803" s="10">
        <v>159</v>
      </c>
    </row>
    <row r="3804" spans="1:4" x14ac:dyDescent="0.25">
      <c r="A3804" s="10">
        <v>3802</v>
      </c>
      <c r="B3804" s="10">
        <v>10</v>
      </c>
      <c r="C3804" s="10">
        <v>0.45760000000000001</v>
      </c>
      <c r="D3804" s="10">
        <v>159</v>
      </c>
    </row>
    <row r="3805" spans="1:4" x14ac:dyDescent="0.25">
      <c r="A3805" s="10">
        <v>3803</v>
      </c>
      <c r="B3805" s="10">
        <v>11</v>
      </c>
      <c r="C3805" s="10">
        <v>0.49920000000000003</v>
      </c>
      <c r="D3805" s="10">
        <v>159</v>
      </c>
    </row>
    <row r="3806" spans="1:4" x14ac:dyDescent="0.25">
      <c r="A3806" s="10">
        <v>3804</v>
      </c>
      <c r="B3806" s="10">
        <v>12</v>
      </c>
      <c r="C3806" s="10">
        <v>0.54080000000000006</v>
      </c>
      <c r="D3806" s="10">
        <v>159</v>
      </c>
    </row>
    <row r="3807" spans="1:4" x14ac:dyDescent="0.25">
      <c r="A3807" s="10">
        <v>3805</v>
      </c>
      <c r="B3807" s="10">
        <v>13</v>
      </c>
      <c r="C3807" s="10">
        <v>0.58240000000000003</v>
      </c>
      <c r="D3807" s="10">
        <v>159</v>
      </c>
    </row>
    <row r="3808" spans="1:4" x14ac:dyDescent="0.25">
      <c r="A3808" s="10">
        <v>3806</v>
      </c>
      <c r="B3808" s="10">
        <v>14</v>
      </c>
      <c r="C3808" s="10">
        <v>0.624</v>
      </c>
      <c r="D3808" s="10">
        <v>159</v>
      </c>
    </row>
    <row r="3809" spans="1:4" x14ac:dyDescent="0.25">
      <c r="A3809" s="10">
        <v>3807</v>
      </c>
      <c r="B3809" s="10">
        <v>15</v>
      </c>
      <c r="C3809" s="10">
        <v>0.66560000000000008</v>
      </c>
      <c r="D3809" s="10">
        <v>159</v>
      </c>
    </row>
    <row r="3810" spans="1:4" x14ac:dyDescent="0.25">
      <c r="A3810" s="10">
        <v>3808</v>
      </c>
      <c r="B3810" s="10">
        <v>16</v>
      </c>
      <c r="C3810" s="10">
        <v>0.70720000000000016</v>
      </c>
      <c r="D3810" s="10">
        <v>159</v>
      </c>
    </row>
    <row r="3811" spans="1:4" x14ac:dyDescent="0.25">
      <c r="A3811" s="10">
        <v>3809</v>
      </c>
      <c r="B3811" s="10">
        <v>17</v>
      </c>
      <c r="C3811" s="10">
        <v>0.74880000000000002</v>
      </c>
      <c r="D3811" s="10">
        <v>159</v>
      </c>
    </row>
    <row r="3812" spans="1:4" x14ac:dyDescent="0.25">
      <c r="A3812" s="10">
        <v>3810</v>
      </c>
      <c r="B3812" s="10">
        <v>18</v>
      </c>
      <c r="C3812" s="10">
        <v>0.7904000000000001</v>
      </c>
      <c r="D3812" s="10">
        <v>159</v>
      </c>
    </row>
    <row r="3813" spans="1:4" x14ac:dyDescent="0.25">
      <c r="A3813" s="10">
        <v>3811</v>
      </c>
      <c r="B3813" s="10">
        <v>19</v>
      </c>
      <c r="C3813" s="10">
        <v>0.83199999999999985</v>
      </c>
      <c r="D3813" s="10">
        <v>159</v>
      </c>
    </row>
    <row r="3814" spans="1:4" x14ac:dyDescent="0.25">
      <c r="A3814" s="10">
        <v>3812</v>
      </c>
      <c r="B3814" s="10">
        <v>20</v>
      </c>
      <c r="C3814" s="10">
        <v>0.87360000000000004</v>
      </c>
      <c r="D3814" s="10">
        <v>159</v>
      </c>
    </row>
    <row r="3815" spans="1:4" x14ac:dyDescent="0.25">
      <c r="A3815" s="10">
        <v>3813</v>
      </c>
      <c r="B3815" s="10">
        <v>21</v>
      </c>
      <c r="C3815" s="10">
        <v>0.91520000000000001</v>
      </c>
      <c r="D3815" s="10">
        <v>159</v>
      </c>
    </row>
    <row r="3816" spans="1:4" x14ac:dyDescent="0.25">
      <c r="A3816" s="10">
        <v>3814</v>
      </c>
      <c r="B3816" s="10">
        <v>22</v>
      </c>
      <c r="C3816" s="10">
        <v>0.95680000000000009</v>
      </c>
      <c r="D3816" s="10">
        <v>159</v>
      </c>
    </row>
    <row r="3817" spans="1:4" x14ac:dyDescent="0.25">
      <c r="A3817" s="10">
        <v>3815</v>
      </c>
      <c r="B3817" s="10">
        <v>23</v>
      </c>
      <c r="C3817" s="10">
        <v>0.99840000000000007</v>
      </c>
      <c r="D3817" s="10">
        <v>159</v>
      </c>
    </row>
    <row r="3818" spans="1:4" x14ac:dyDescent="0.25">
      <c r="A3818" s="10">
        <v>3816</v>
      </c>
      <c r="B3818" s="10">
        <v>1E-4</v>
      </c>
      <c r="C3818" s="10">
        <v>4.1600000000000005E-2</v>
      </c>
      <c r="D3818" s="10">
        <v>160</v>
      </c>
    </row>
    <row r="3819" spans="1:4" x14ac:dyDescent="0.25">
      <c r="A3819" s="10">
        <v>3817</v>
      </c>
      <c r="B3819" s="10">
        <v>1</v>
      </c>
      <c r="C3819" s="10">
        <v>8.320000000000001E-2</v>
      </c>
      <c r="D3819" s="10">
        <v>160</v>
      </c>
    </row>
    <row r="3820" spans="1:4" x14ac:dyDescent="0.25">
      <c r="A3820" s="10">
        <v>3818</v>
      </c>
      <c r="B3820" s="10">
        <v>2</v>
      </c>
      <c r="C3820" s="10">
        <v>0.12480000000000001</v>
      </c>
      <c r="D3820" s="10">
        <v>160</v>
      </c>
    </row>
    <row r="3821" spans="1:4" x14ac:dyDescent="0.25">
      <c r="A3821" s="10">
        <v>3819</v>
      </c>
      <c r="B3821" s="10">
        <v>3</v>
      </c>
      <c r="C3821" s="10">
        <v>0.16640000000000002</v>
      </c>
      <c r="D3821" s="10">
        <v>160</v>
      </c>
    </row>
    <row r="3822" spans="1:4" x14ac:dyDescent="0.25">
      <c r="A3822" s="10">
        <v>3820</v>
      </c>
      <c r="B3822" s="10">
        <v>4</v>
      </c>
      <c r="C3822" s="10">
        <v>0.20800000000000002</v>
      </c>
      <c r="D3822" s="10">
        <v>160</v>
      </c>
    </row>
    <row r="3823" spans="1:4" x14ac:dyDescent="0.25">
      <c r="A3823" s="10">
        <v>3821</v>
      </c>
      <c r="B3823" s="10">
        <v>5</v>
      </c>
      <c r="C3823" s="10">
        <v>0.24960000000000002</v>
      </c>
      <c r="D3823" s="10">
        <v>160</v>
      </c>
    </row>
    <row r="3824" spans="1:4" x14ac:dyDescent="0.25">
      <c r="A3824" s="10">
        <v>3822</v>
      </c>
      <c r="B3824" s="10">
        <v>6</v>
      </c>
      <c r="C3824" s="10">
        <v>0.29120000000000001</v>
      </c>
      <c r="D3824" s="10">
        <v>160</v>
      </c>
    </row>
    <row r="3825" spans="1:4" x14ac:dyDescent="0.25">
      <c r="A3825" s="10">
        <v>3823</v>
      </c>
      <c r="B3825" s="10">
        <v>7</v>
      </c>
      <c r="C3825" s="10">
        <v>0.33280000000000004</v>
      </c>
      <c r="D3825" s="10">
        <v>160</v>
      </c>
    </row>
    <row r="3826" spans="1:4" x14ac:dyDescent="0.25">
      <c r="A3826" s="10">
        <v>3824</v>
      </c>
      <c r="B3826" s="10">
        <v>8</v>
      </c>
      <c r="C3826" s="10">
        <v>0.37440000000000001</v>
      </c>
      <c r="D3826" s="10">
        <v>160</v>
      </c>
    </row>
    <row r="3827" spans="1:4" x14ac:dyDescent="0.25">
      <c r="A3827" s="10">
        <v>3825</v>
      </c>
      <c r="B3827" s="10">
        <v>9</v>
      </c>
      <c r="C3827" s="10">
        <v>0.41600000000000004</v>
      </c>
      <c r="D3827" s="10">
        <v>160</v>
      </c>
    </row>
    <row r="3828" spans="1:4" x14ac:dyDescent="0.25">
      <c r="A3828" s="10">
        <v>3826</v>
      </c>
      <c r="B3828" s="10">
        <v>10</v>
      </c>
      <c r="C3828" s="10">
        <v>0.45760000000000001</v>
      </c>
      <c r="D3828" s="10">
        <v>160</v>
      </c>
    </row>
    <row r="3829" spans="1:4" x14ac:dyDescent="0.25">
      <c r="A3829" s="10">
        <v>3827</v>
      </c>
      <c r="B3829" s="10">
        <v>11</v>
      </c>
      <c r="C3829" s="10">
        <v>0.49920000000000003</v>
      </c>
      <c r="D3829" s="10">
        <v>160</v>
      </c>
    </row>
    <row r="3830" spans="1:4" x14ac:dyDescent="0.25">
      <c r="A3830" s="10">
        <v>3828</v>
      </c>
      <c r="B3830" s="10">
        <v>12</v>
      </c>
      <c r="C3830" s="10">
        <v>0.54080000000000006</v>
      </c>
      <c r="D3830" s="10">
        <v>160</v>
      </c>
    </row>
    <row r="3831" spans="1:4" x14ac:dyDescent="0.25">
      <c r="A3831" s="10">
        <v>3829</v>
      </c>
      <c r="B3831" s="10">
        <v>13</v>
      </c>
      <c r="C3831" s="10">
        <v>0.58240000000000003</v>
      </c>
      <c r="D3831" s="10">
        <v>160</v>
      </c>
    </row>
    <row r="3832" spans="1:4" x14ac:dyDescent="0.25">
      <c r="A3832" s="10">
        <v>3830</v>
      </c>
      <c r="B3832" s="10">
        <v>14</v>
      </c>
      <c r="C3832" s="10">
        <v>0.624</v>
      </c>
      <c r="D3832" s="10">
        <v>160</v>
      </c>
    </row>
    <row r="3833" spans="1:4" x14ac:dyDescent="0.25">
      <c r="A3833" s="10">
        <v>3831</v>
      </c>
      <c r="B3833" s="10">
        <v>15</v>
      </c>
      <c r="C3833" s="10">
        <v>0.66560000000000008</v>
      </c>
      <c r="D3833" s="10">
        <v>160</v>
      </c>
    </row>
    <row r="3834" spans="1:4" x14ac:dyDescent="0.25">
      <c r="A3834" s="10">
        <v>3832</v>
      </c>
      <c r="B3834" s="10">
        <v>16</v>
      </c>
      <c r="C3834" s="10">
        <v>0.70720000000000016</v>
      </c>
      <c r="D3834" s="10">
        <v>160</v>
      </c>
    </row>
    <row r="3835" spans="1:4" x14ac:dyDescent="0.25">
      <c r="A3835" s="10">
        <v>3833</v>
      </c>
      <c r="B3835" s="10">
        <v>17</v>
      </c>
      <c r="C3835" s="10">
        <v>0.74880000000000002</v>
      </c>
      <c r="D3835" s="10">
        <v>160</v>
      </c>
    </row>
    <row r="3836" spans="1:4" x14ac:dyDescent="0.25">
      <c r="A3836" s="10">
        <v>3834</v>
      </c>
      <c r="B3836" s="10">
        <v>18</v>
      </c>
      <c r="C3836" s="10">
        <v>0.7904000000000001</v>
      </c>
      <c r="D3836" s="10">
        <v>160</v>
      </c>
    </row>
    <row r="3837" spans="1:4" x14ac:dyDescent="0.25">
      <c r="A3837" s="10">
        <v>3835</v>
      </c>
      <c r="B3837" s="10">
        <v>19</v>
      </c>
      <c r="C3837" s="10">
        <v>0.83199999999999985</v>
      </c>
      <c r="D3837" s="10">
        <v>160</v>
      </c>
    </row>
    <row r="3838" spans="1:4" x14ac:dyDescent="0.25">
      <c r="A3838" s="10">
        <v>3836</v>
      </c>
      <c r="B3838" s="10">
        <v>20</v>
      </c>
      <c r="C3838" s="10">
        <v>0.87360000000000004</v>
      </c>
      <c r="D3838" s="10">
        <v>160</v>
      </c>
    </row>
    <row r="3839" spans="1:4" x14ac:dyDescent="0.25">
      <c r="A3839" s="10">
        <v>3837</v>
      </c>
      <c r="B3839" s="10">
        <v>21</v>
      </c>
      <c r="C3839" s="10">
        <v>0.91520000000000001</v>
      </c>
      <c r="D3839" s="10">
        <v>160</v>
      </c>
    </row>
    <row r="3840" spans="1:4" x14ac:dyDescent="0.25">
      <c r="A3840" s="10">
        <v>3838</v>
      </c>
      <c r="B3840" s="10">
        <v>22</v>
      </c>
      <c r="C3840" s="10">
        <v>0.95680000000000009</v>
      </c>
      <c r="D3840" s="10">
        <v>160</v>
      </c>
    </row>
    <row r="3841" spans="1:4" x14ac:dyDescent="0.25">
      <c r="A3841" s="10">
        <v>3839</v>
      </c>
      <c r="B3841" s="10">
        <v>23</v>
      </c>
      <c r="C3841" s="10">
        <v>0.99840000000000007</v>
      </c>
      <c r="D3841" s="10">
        <v>160</v>
      </c>
    </row>
    <row r="3842" spans="1:4" x14ac:dyDescent="0.25">
      <c r="A3842" s="10">
        <v>3840</v>
      </c>
      <c r="B3842" s="10">
        <v>1E-4</v>
      </c>
      <c r="C3842" s="10">
        <v>4.1600000000000005E-2</v>
      </c>
      <c r="D3842" s="10">
        <v>161</v>
      </c>
    </row>
    <row r="3843" spans="1:4" x14ac:dyDescent="0.25">
      <c r="A3843" s="10">
        <v>3841</v>
      </c>
      <c r="B3843" s="10">
        <v>1</v>
      </c>
      <c r="C3843" s="10">
        <v>8.320000000000001E-2</v>
      </c>
      <c r="D3843" s="10">
        <v>161</v>
      </c>
    </row>
    <row r="3844" spans="1:4" x14ac:dyDescent="0.25">
      <c r="A3844" s="10">
        <v>3842</v>
      </c>
      <c r="B3844" s="10">
        <v>2</v>
      </c>
      <c r="C3844" s="10">
        <v>0.12480000000000001</v>
      </c>
      <c r="D3844" s="10">
        <v>161</v>
      </c>
    </row>
    <row r="3845" spans="1:4" x14ac:dyDescent="0.25">
      <c r="A3845" s="10">
        <v>3843</v>
      </c>
      <c r="B3845" s="10">
        <v>3</v>
      </c>
      <c r="C3845" s="10">
        <v>0.16640000000000002</v>
      </c>
      <c r="D3845" s="10">
        <v>161</v>
      </c>
    </row>
    <row r="3846" spans="1:4" x14ac:dyDescent="0.25">
      <c r="A3846" s="10">
        <v>3844</v>
      </c>
      <c r="B3846" s="10">
        <v>4</v>
      </c>
      <c r="C3846" s="10">
        <v>0.20800000000000002</v>
      </c>
      <c r="D3846" s="10">
        <v>161</v>
      </c>
    </row>
    <row r="3847" spans="1:4" x14ac:dyDescent="0.25">
      <c r="A3847" s="10">
        <v>3845</v>
      </c>
      <c r="B3847" s="10">
        <v>5</v>
      </c>
      <c r="C3847" s="10">
        <v>0.24960000000000002</v>
      </c>
      <c r="D3847" s="10">
        <v>161</v>
      </c>
    </row>
    <row r="3848" spans="1:4" x14ac:dyDescent="0.25">
      <c r="A3848" s="10">
        <v>3846</v>
      </c>
      <c r="B3848" s="10">
        <v>6</v>
      </c>
      <c r="C3848" s="10">
        <v>0.29120000000000001</v>
      </c>
      <c r="D3848" s="10">
        <v>161</v>
      </c>
    </row>
    <row r="3849" spans="1:4" x14ac:dyDescent="0.25">
      <c r="A3849" s="10">
        <v>3847</v>
      </c>
      <c r="B3849" s="10">
        <v>7</v>
      </c>
      <c r="C3849" s="10">
        <v>0.33280000000000004</v>
      </c>
      <c r="D3849" s="10">
        <v>161</v>
      </c>
    </row>
    <row r="3850" spans="1:4" x14ac:dyDescent="0.25">
      <c r="A3850" s="10">
        <v>3848</v>
      </c>
      <c r="B3850" s="10">
        <v>8</v>
      </c>
      <c r="C3850" s="10">
        <v>0.37440000000000001</v>
      </c>
      <c r="D3850" s="10">
        <v>161</v>
      </c>
    </row>
    <row r="3851" spans="1:4" x14ac:dyDescent="0.25">
      <c r="A3851" s="10">
        <v>3849</v>
      </c>
      <c r="B3851" s="10">
        <v>9</v>
      </c>
      <c r="C3851" s="10">
        <v>0.41600000000000004</v>
      </c>
      <c r="D3851" s="10">
        <v>161</v>
      </c>
    </row>
    <row r="3852" spans="1:4" x14ac:dyDescent="0.25">
      <c r="A3852" s="10">
        <v>3850</v>
      </c>
      <c r="B3852" s="10">
        <v>10</v>
      </c>
      <c r="C3852" s="10">
        <v>0.45760000000000001</v>
      </c>
      <c r="D3852" s="10">
        <v>161</v>
      </c>
    </row>
    <row r="3853" spans="1:4" x14ac:dyDescent="0.25">
      <c r="A3853" s="10">
        <v>3851</v>
      </c>
      <c r="B3853" s="10">
        <v>11</v>
      </c>
      <c r="C3853" s="10">
        <v>0.49920000000000003</v>
      </c>
      <c r="D3853" s="10">
        <v>161</v>
      </c>
    </row>
    <row r="3854" spans="1:4" x14ac:dyDescent="0.25">
      <c r="A3854" s="10">
        <v>3852</v>
      </c>
      <c r="B3854" s="10">
        <v>12</v>
      </c>
      <c r="C3854" s="10">
        <v>0.54080000000000006</v>
      </c>
      <c r="D3854" s="10">
        <v>161</v>
      </c>
    </row>
    <row r="3855" spans="1:4" x14ac:dyDescent="0.25">
      <c r="A3855" s="10">
        <v>3853</v>
      </c>
      <c r="B3855" s="10">
        <v>13</v>
      </c>
      <c r="C3855" s="10">
        <v>0.58240000000000003</v>
      </c>
      <c r="D3855" s="10">
        <v>161</v>
      </c>
    </row>
    <row r="3856" spans="1:4" x14ac:dyDescent="0.25">
      <c r="A3856" s="10">
        <v>3854</v>
      </c>
      <c r="B3856" s="10">
        <v>14</v>
      </c>
      <c r="C3856" s="10">
        <v>0.624</v>
      </c>
      <c r="D3856" s="10">
        <v>161</v>
      </c>
    </row>
    <row r="3857" spans="1:4" x14ac:dyDescent="0.25">
      <c r="A3857" s="10">
        <v>3855</v>
      </c>
      <c r="B3857" s="10">
        <v>15</v>
      </c>
      <c r="C3857" s="10">
        <v>0.66560000000000008</v>
      </c>
      <c r="D3857" s="10">
        <v>161</v>
      </c>
    </row>
    <row r="3858" spans="1:4" x14ac:dyDescent="0.25">
      <c r="A3858" s="10">
        <v>3856</v>
      </c>
      <c r="B3858" s="10">
        <v>16</v>
      </c>
      <c r="C3858" s="10">
        <v>0.70720000000000016</v>
      </c>
      <c r="D3858" s="10">
        <v>161</v>
      </c>
    </row>
    <row r="3859" spans="1:4" x14ac:dyDescent="0.25">
      <c r="A3859" s="10">
        <v>3857</v>
      </c>
      <c r="B3859" s="10">
        <v>17</v>
      </c>
      <c r="C3859" s="10">
        <v>0.74880000000000002</v>
      </c>
      <c r="D3859" s="10">
        <v>161</v>
      </c>
    </row>
    <row r="3860" spans="1:4" x14ac:dyDescent="0.25">
      <c r="A3860" s="10">
        <v>3858</v>
      </c>
      <c r="B3860" s="10">
        <v>18</v>
      </c>
      <c r="C3860" s="10">
        <v>0.7904000000000001</v>
      </c>
      <c r="D3860" s="10">
        <v>161</v>
      </c>
    </row>
    <row r="3861" spans="1:4" x14ac:dyDescent="0.25">
      <c r="A3861" s="10">
        <v>3859</v>
      </c>
      <c r="B3861" s="10">
        <v>19</v>
      </c>
      <c r="C3861" s="10">
        <v>0.83199999999999985</v>
      </c>
      <c r="D3861" s="10">
        <v>161</v>
      </c>
    </row>
    <row r="3862" spans="1:4" x14ac:dyDescent="0.25">
      <c r="A3862" s="10">
        <v>3860</v>
      </c>
      <c r="B3862" s="10">
        <v>20</v>
      </c>
      <c r="C3862" s="10">
        <v>0.87360000000000004</v>
      </c>
      <c r="D3862" s="10">
        <v>161</v>
      </c>
    </row>
    <row r="3863" spans="1:4" x14ac:dyDescent="0.25">
      <c r="A3863" s="10">
        <v>3861</v>
      </c>
      <c r="B3863" s="10">
        <v>21</v>
      </c>
      <c r="C3863" s="10">
        <v>0.91520000000000001</v>
      </c>
      <c r="D3863" s="10">
        <v>161</v>
      </c>
    </row>
    <row r="3864" spans="1:4" x14ac:dyDescent="0.25">
      <c r="A3864" s="10">
        <v>3862</v>
      </c>
      <c r="B3864" s="10">
        <v>22</v>
      </c>
      <c r="C3864" s="10">
        <v>0.95680000000000009</v>
      </c>
      <c r="D3864" s="10">
        <v>161</v>
      </c>
    </row>
    <row r="3865" spans="1:4" x14ac:dyDescent="0.25">
      <c r="A3865" s="10">
        <v>3863</v>
      </c>
      <c r="B3865" s="10">
        <v>23</v>
      </c>
      <c r="C3865" s="10">
        <v>0.99840000000000007</v>
      </c>
      <c r="D3865" s="10">
        <v>161</v>
      </c>
    </row>
    <row r="3866" spans="1:4" x14ac:dyDescent="0.25">
      <c r="A3866" s="10">
        <v>3864</v>
      </c>
      <c r="B3866" s="10">
        <v>1E-4</v>
      </c>
      <c r="C3866" s="10">
        <v>4.1600000000000005E-2</v>
      </c>
      <c r="D3866" s="10">
        <v>162</v>
      </c>
    </row>
    <row r="3867" spans="1:4" x14ac:dyDescent="0.25">
      <c r="A3867" s="10">
        <v>3865</v>
      </c>
      <c r="B3867" s="10">
        <v>1</v>
      </c>
      <c r="C3867" s="10">
        <v>8.320000000000001E-2</v>
      </c>
      <c r="D3867" s="10">
        <v>162</v>
      </c>
    </row>
    <row r="3868" spans="1:4" x14ac:dyDescent="0.25">
      <c r="A3868" s="10">
        <v>3866</v>
      </c>
      <c r="B3868" s="10">
        <v>2</v>
      </c>
      <c r="C3868" s="10">
        <v>0.12480000000000001</v>
      </c>
      <c r="D3868" s="10">
        <v>162</v>
      </c>
    </row>
    <row r="3869" spans="1:4" x14ac:dyDescent="0.25">
      <c r="A3869" s="10">
        <v>3867</v>
      </c>
      <c r="B3869" s="10">
        <v>3</v>
      </c>
      <c r="C3869" s="10">
        <v>0.16640000000000002</v>
      </c>
      <c r="D3869" s="10">
        <v>162</v>
      </c>
    </row>
    <row r="3870" spans="1:4" x14ac:dyDescent="0.25">
      <c r="A3870" s="10">
        <v>3868</v>
      </c>
      <c r="B3870" s="10">
        <v>4</v>
      </c>
      <c r="C3870" s="10">
        <v>0.20800000000000002</v>
      </c>
      <c r="D3870" s="10">
        <v>162</v>
      </c>
    </row>
    <row r="3871" spans="1:4" x14ac:dyDescent="0.25">
      <c r="A3871" s="10">
        <v>3869</v>
      </c>
      <c r="B3871" s="10">
        <v>5</v>
      </c>
      <c r="C3871" s="10">
        <v>0.24960000000000002</v>
      </c>
      <c r="D3871" s="10">
        <v>162</v>
      </c>
    </row>
    <row r="3872" spans="1:4" x14ac:dyDescent="0.25">
      <c r="A3872" s="10">
        <v>3870</v>
      </c>
      <c r="B3872" s="10">
        <v>6</v>
      </c>
      <c r="C3872" s="10">
        <v>0.29120000000000001</v>
      </c>
      <c r="D3872" s="10">
        <v>162</v>
      </c>
    </row>
    <row r="3873" spans="1:4" x14ac:dyDescent="0.25">
      <c r="A3873" s="10">
        <v>3871</v>
      </c>
      <c r="B3873" s="10">
        <v>7</v>
      </c>
      <c r="C3873" s="10">
        <v>0.33280000000000004</v>
      </c>
      <c r="D3873" s="10">
        <v>162</v>
      </c>
    </row>
    <row r="3874" spans="1:4" x14ac:dyDescent="0.25">
      <c r="A3874" s="10">
        <v>3872</v>
      </c>
      <c r="B3874" s="10">
        <v>8</v>
      </c>
      <c r="C3874" s="10">
        <v>0.37440000000000001</v>
      </c>
      <c r="D3874" s="10">
        <v>162</v>
      </c>
    </row>
    <row r="3875" spans="1:4" x14ac:dyDescent="0.25">
      <c r="A3875" s="10">
        <v>3873</v>
      </c>
      <c r="B3875" s="10">
        <v>9</v>
      </c>
      <c r="C3875" s="10">
        <v>0.41600000000000004</v>
      </c>
      <c r="D3875" s="10">
        <v>162</v>
      </c>
    </row>
    <row r="3876" spans="1:4" x14ac:dyDescent="0.25">
      <c r="A3876" s="10">
        <v>3874</v>
      </c>
      <c r="B3876" s="10">
        <v>10</v>
      </c>
      <c r="C3876" s="10">
        <v>0.45760000000000001</v>
      </c>
      <c r="D3876" s="10">
        <v>162</v>
      </c>
    </row>
    <row r="3877" spans="1:4" x14ac:dyDescent="0.25">
      <c r="A3877" s="10">
        <v>3875</v>
      </c>
      <c r="B3877" s="10">
        <v>11</v>
      </c>
      <c r="C3877" s="10">
        <v>0.49920000000000003</v>
      </c>
      <c r="D3877" s="10">
        <v>162</v>
      </c>
    </row>
    <row r="3878" spans="1:4" x14ac:dyDescent="0.25">
      <c r="A3878" s="10">
        <v>3876</v>
      </c>
      <c r="B3878" s="10">
        <v>12</v>
      </c>
      <c r="C3878" s="10">
        <v>0.54080000000000006</v>
      </c>
      <c r="D3878" s="10">
        <v>162</v>
      </c>
    </row>
    <row r="3879" spans="1:4" x14ac:dyDescent="0.25">
      <c r="A3879" s="10">
        <v>3877</v>
      </c>
      <c r="B3879" s="10">
        <v>13</v>
      </c>
      <c r="C3879" s="10">
        <v>0.58240000000000003</v>
      </c>
      <c r="D3879" s="10">
        <v>162</v>
      </c>
    </row>
    <row r="3880" spans="1:4" x14ac:dyDescent="0.25">
      <c r="A3880" s="10">
        <v>3878</v>
      </c>
      <c r="B3880" s="10">
        <v>14</v>
      </c>
      <c r="C3880" s="10">
        <v>0.624</v>
      </c>
      <c r="D3880" s="10">
        <v>162</v>
      </c>
    </row>
    <row r="3881" spans="1:4" x14ac:dyDescent="0.25">
      <c r="A3881" s="10">
        <v>3879</v>
      </c>
      <c r="B3881" s="10">
        <v>15</v>
      </c>
      <c r="C3881" s="10">
        <v>0.66560000000000008</v>
      </c>
      <c r="D3881" s="10">
        <v>162</v>
      </c>
    </row>
    <row r="3882" spans="1:4" x14ac:dyDescent="0.25">
      <c r="A3882" s="10">
        <v>3880</v>
      </c>
      <c r="B3882" s="10">
        <v>16</v>
      </c>
      <c r="C3882" s="10">
        <v>0.70720000000000016</v>
      </c>
      <c r="D3882" s="10">
        <v>162</v>
      </c>
    </row>
    <row r="3883" spans="1:4" x14ac:dyDescent="0.25">
      <c r="A3883" s="10">
        <v>3881</v>
      </c>
      <c r="B3883" s="10">
        <v>17</v>
      </c>
      <c r="C3883" s="10">
        <v>0.74880000000000002</v>
      </c>
      <c r="D3883" s="10">
        <v>162</v>
      </c>
    </row>
    <row r="3884" spans="1:4" x14ac:dyDescent="0.25">
      <c r="A3884" s="10">
        <v>3882</v>
      </c>
      <c r="B3884" s="10">
        <v>18</v>
      </c>
      <c r="C3884" s="10">
        <v>0.7904000000000001</v>
      </c>
      <c r="D3884" s="10">
        <v>162</v>
      </c>
    </row>
    <row r="3885" spans="1:4" x14ac:dyDescent="0.25">
      <c r="A3885" s="10">
        <v>3883</v>
      </c>
      <c r="B3885" s="10">
        <v>19</v>
      </c>
      <c r="C3885" s="10">
        <v>0.83199999999999985</v>
      </c>
      <c r="D3885" s="10">
        <v>162</v>
      </c>
    </row>
    <row r="3886" spans="1:4" x14ac:dyDescent="0.25">
      <c r="A3886" s="10">
        <v>3884</v>
      </c>
      <c r="B3886" s="10">
        <v>20</v>
      </c>
      <c r="C3886" s="10">
        <v>0.87360000000000004</v>
      </c>
      <c r="D3886" s="10">
        <v>162</v>
      </c>
    </row>
    <row r="3887" spans="1:4" x14ac:dyDescent="0.25">
      <c r="A3887" s="10">
        <v>3885</v>
      </c>
      <c r="B3887" s="10">
        <v>21</v>
      </c>
      <c r="C3887" s="10">
        <v>0.91520000000000001</v>
      </c>
      <c r="D3887" s="10">
        <v>162</v>
      </c>
    </row>
    <row r="3888" spans="1:4" x14ac:dyDescent="0.25">
      <c r="A3888" s="10">
        <v>3886</v>
      </c>
      <c r="B3888" s="10">
        <v>22</v>
      </c>
      <c r="C3888" s="10">
        <v>0.95680000000000009</v>
      </c>
      <c r="D3888" s="10">
        <v>162</v>
      </c>
    </row>
    <row r="3889" spans="1:4" x14ac:dyDescent="0.25">
      <c r="A3889" s="10">
        <v>3887</v>
      </c>
      <c r="B3889" s="10">
        <v>23</v>
      </c>
      <c r="C3889" s="10">
        <v>0.99840000000000007</v>
      </c>
      <c r="D3889" s="10">
        <v>162</v>
      </c>
    </row>
    <row r="3890" spans="1:4" x14ac:dyDescent="0.25">
      <c r="A3890" s="10">
        <v>3888</v>
      </c>
      <c r="B3890" s="10">
        <v>1E-4</v>
      </c>
      <c r="C3890" s="10">
        <v>4.1600000000000005E-2</v>
      </c>
      <c r="D3890" s="10">
        <v>163</v>
      </c>
    </row>
    <row r="3891" spans="1:4" x14ac:dyDescent="0.25">
      <c r="A3891" s="10">
        <v>3889</v>
      </c>
      <c r="B3891" s="10">
        <v>1</v>
      </c>
      <c r="C3891" s="10">
        <v>8.320000000000001E-2</v>
      </c>
      <c r="D3891" s="10">
        <v>163</v>
      </c>
    </row>
    <row r="3892" spans="1:4" x14ac:dyDescent="0.25">
      <c r="A3892" s="10">
        <v>3890</v>
      </c>
      <c r="B3892" s="10">
        <v>2</v>
      </c>
      <c r="C3892" s="10">
        <v>0.12480000000000001</v>
      </c>
      <c r="D3892" s="10">
        <v>163</v>
      </c>
    </row>
    <row r="3893" spans="1:4" x14ac:dyDescent="0.25">
      <c r="A3893" s="10">
        <v>3891</v>
      </c>
      <c r="B3893" s="10">
        <v>3</v>
      </c>
      <c r="C3893" s="10">
        <v>0.16640000000000002</v>
      </c>
      <c r="D3893" s="10">
        <v>163</v>
      </c>
    </row>
    <row r="3894" spans="1:4" x14ac:dyDescent="0.25">
      <c r="A3894" s="10">
        <v>3892</v>
      </c>
      <c r="B3894" s="10">
        <v>4</v>
      </c>
      <c r="C3894" s="10">
        <v>0.20800000000000002</v>
      </c>
      <c r="D3894" s="10">
        <v>163</v>
      </c>
    </row>
    <row r="3895" spans="1:4" x14ac:dyDescent="0.25">
      <c r="A3895" s="10">
        <v>3893</v>
      </c>
      <c r="B3895" s="10">
        <v>5</v>
      </c>
      <c r="C3895" s="10">
        <v>0.24960000000000002</v>
      </c>
      <c r="D3895" s="10">
        <v>163</v>
      </c>
    </row>
    <row r="3896" spans="1:4" x14ac:dyDescent="0.25">
      <c r="A3896" s="10">
        <v>3894</v>
      </c>
      <c r="B3896" s="10">
        <v>6</v>
      </c>
      <c r="C3896" s="10">
        <v>0.29120000000000001</v>
      </c>
      <c r="D3896" s="10">
        <v>163</v>
      </c>
    </row>
    <row r="3897" spans="1:4" x14ac:dyDescent="0.25">
      <c r="A3897" s="10">
        <v>3895</v>
      </c>
      <c r="B3897" s="10">
        <v>7</v>
      </c>
      <c r="C3897" s="10">
        <v>0.33280000000000004</v>
      </c>
      <c r="D3897" s="10">
        <v>163</v>
      </c>
    </row>
    <row r="3898" spans="1:4" x14ac:dyDescent="0.25">
      <c r="A3898" s="10">
        <v>3896</v>
      </c>
      <c r="B3898" s="10">
        <v>8</v>
      </c>
      <c r="C3898" s="10">
        <v>0.37440000000000001</v>
      </c>
      <c r="D3898" s="10">
        <v>163</v>
      </c>
    </row>
    <row r="3899" spans="1:4" x14ac:dyDescent="0.25">
      <c r="A3899" s="10">
        <v>3897</v>
      </c>
      <c r="B3899" s="10">
        <v>9</v>
      </c>
      <c r="C3899" s="10">
        <v>0.41600000000000004</v>
      </c>
      <c r="D3899" s="10">
        <v>163</v>
      </c>
    </row>
    <row r="3900" spans="1:4" x14ac:dyDescent="0.25">
      <c r="A3900" s="10">
        <v>3898</v>
      </c>
      <c r="B3900" s="10">
        <v>10</v>
      </c>
      <c r="C3900" s="10">
        <v>0.45760000000000001</v>
      </c>
      <c r="D3900" s="10">
        <v>163</v>
      </c>
    </row>
    <row r="3901" spans="1:4" x14ac:dyDescent="0.25">
      <c r="A3901" s="10">
        <v>3899</v>
      </c>
      <c r="B3901" s="10">
        <v>11</v>
      </c>
      <c r="C3901" s="10">
        <v>0.49920000000000003</v>
      </c>
      <c r="D3901" s="10">
        <v>163</v>
      </c>
    </row>
    <row r="3902" spans="1:4" x14ac:dyDescent="0.25">
      <c r="A3902" s="10">
        <v>3900</v>
      </c>
      <c r="B3902" s="10">
        <v>12</v>
      </c>
      <c r="C3902" s="10">
        <v>0.54080000000000006</v>
      </c>
      <c r="D3902" s="10">
        <v>163</v>
      </c>
    </row>
    <row r="3903" spans="1:4" x14ac:dyDescent="0.25">
      <c r="A3903" s="10">
        <v>3901</v>
      </c>
      <c r="B3903" s="10">
        <v>13</v>
      </c>
      <c r="C3903" s="10">
        <v>0.58240000000000003</v>
      </c>
      <c r="D3903" s="10">
        <v>163</v>
      </c>
    </row>
    <row r="3904" spans="1:4" x14ac:dyDescent="0.25">
      <c r="A3904" s="10">
        <v>3902</v>
      </c>
      <c r="B3904" s="10">
        <v>14</v>
      </c>
      <c r="C3904" s="10">
        <v>0.624</v>
      </c>
      <c r="D3904" s="10">
        <v>163</v>
      </c>
    </row>
    <row r="3905" spans="1:4" x14ac:dyDescent="0.25">
      <c r="A3905" s="10">
        <v>3903</v>
      </c>
      <c r="B3905" s="10">
        <v>15</v>
      </c>
      <c r="C3905" s="10">
        <v>0.66560000000000008</v>
      </c>
      <c r="D3905" s="10">
        <v>163</v>
      </c>
    </row>
    <row r="3906" spans="1:4" x14ac:dyDescent="0.25">
      <c r="A3906" s="10">
        <v>3904</v>
      </c>
      <c r="B3906" s="10">
        <v>16</v>
      </c>
      <c r="C3906" s="10">
        <v>0.70720000000000016</v>
      </c>
      <c r="D3906" s="10">
        <v>163</v>
      </c>
    </row>
    <row r="3907" spans="1:4" x14ac:dyDescent="0.25">
      <c r="A3907" s="10">
        <v>3905</v>
      </c>
      <c r="B3907" s="10">
        <v>17</v>
      </c>
      <c r="C3907" s="10">
        <v>0.74880000000000002</v>
      </c>
      <c r="D3907" s="10">
        <v>163</v>
      </c>
    </row>
    <row r="3908" spans="1:4" x14ac:dyDescent="0.25">
      <c r="A3908" s="10">
        <v>3906</v>
      </c>
      <c r="B3908" s="10">
        <v>18</v>
      </c>
      <c r="C3908" s="10">
        <v>0.7904000000000001</v>
      </c>
      <c r="D3908" s="10">
        <v>163</v>
      </c>
    </row>
    <row r="3909" spans="1:4" x14ac:dyDescent="0.25">
      <c r="A3909" s="10">
        <v>3907</v>
      </c>
      <c r="B3909" s="10">
        <v>19</v>
      </c>
      <c r="C3909" s="10">
        <v>0.83199999999999985</v>
      </c>
      <c r="D3909" s="10">
        <v>163</v>
      </c>
    </row>
    <row r="3910" spans="1:4" x14ac:dyDescent="0.25">
      <c r="A3910" s="10">
        <v>3908</v>
      </c>
      <c r="B3910" s="10">
        <v>20</v>
      </c>
      <c r="C3910" s="10">
        <v>0.87360000000000004</v>
      </c>
      <c r="D3910" s="10">
        <v>163</v>
      </c>
    </row>
    <row r="3911" spans="1:4" x14ac:dyDescent="0.25">
      <c r="A3911" s="10">
        <v>3909</v>
      </c>
      <c r="B3911" s="10">
        <v>21</v>
      </c>
      <c r="C3911" s="10">
        <v>0.91520000000000001</v>
      </c>
      <c r="D3911" s="10">
        <v>163</v>
      </c>
    </row>
    <row r="3912" spans="1:4" x14ac:dyDescent="0.25">
      <c r="A3912" s="10">
        <v>3910</v>
      </c>
      <c r="B3912" s="10">
        <v>22</v>
      </c>
      <c r="C3912" s="10">
        <v>0.95680000000000009</v>
      </c>
      <c r="D3912" s="10">
        <v>163</v>
      </c>
    </row>
    <row r="3913" spans="1:4" x14ac:dyDescent="0.25">
      <c r="A3913" s="10">
        <v>3911</v>
      </c>
      <c r="B3913" s="10">
        <v>23</v>
      </c>
      <c r="C3913" s="10">
        <v>0.99840000000000007</v>
      </c>
      <c r="D3913" s="10">
        <v>163</v>
      </c>
    </row>
    <row r="3914" spans="1:4" x14ac:dyDescent="0.25">
      <c r="A3914" s="10">
        <v>3912</v>
      </c>
      <c r="B3914" s="10">
        <v>1E-4</v>
      </c>
      <c r="C3914" s="10">
        <v>4.1600000000000005E-2</v>
      </c>
      <c r="D3914" s="10">
        <v>164</v>
      </c>
    </row>
    <row r="3915" spans="1:4" x14ac:dyDescent="0.25">
      <c r="A3915" s="10">
        <v>3913</v>
      </c>
      <c r="B3915" s="10">
        <v>1</v>
      </c>
      <c r="C3915" s="10">
        <v>8.320000000000001E-2</v>
      </c>
      <c r="D3915" s="10">
        <v>164</v>
      </c>
    </row>
    <row r="3916" spans="1:4" x14ac:dyDescent="0.25">
      <c r="A3916" s="10">
        <v>3914</v>
      </c>
      <c r="B3916" s="10">
        <v>2</v>
      </c>
      <c r="C3916" s="10">
        <v>0.12480000000000001</v>
      </c>
      <c r="D3916" s="10">
        <v>164</v>
      </c>
    </row>
    <row r="3917" spans="1:4" x14ac:dyDescent="0.25">
      <c r="A3917" s="10">
        <v>3915</v>
      </c>
      <c r="B3917" s="10">
        <v>3</v>
      </c>
      <c r="C3917" s="10">
        <v>0.16640000000000002</v>
      </c>
      <c r="D3917" s="10">
        <v>164</v>
      </c>
    </row>
    <row r="3918" spans="1:4" x14ac:dyDescent="0.25">
      <c r="A3918" s="10">
        <v>3916</v>
      </c>
      <c r="B3918" s="10">
        <v>4</v>
      </c>
      <c r="C3918" s="10">
        <v>0.20800000000000002</v>
      </c>
      <c r="D3918" s="10">
        <v>164</v>
      </c>
    </row>
    <row r="3919" spans="1:4" x14ac:dyDescent="0.25">
      <c r="A3919" s="10">
        <v>3917</v>
      </c>
      <c r="B3919" s="10">
        <v>5</v>
      </c>
      <c r="C3919" s="10">
        <v>0.24960000000000002</v>
      </c>
      <c r="D3919" s="10">
        <v>164</v>
      </c>
    </row>
    <row r="3920" spans="1:4" x14ac:dyDescent="0.25">
      <c r="A3920" s="10">
        <v>3918</v>
      </c>
      <c r="B3920" s="10">
        <v>6</v>
      </c>
      <c r="C3920" s="10">
        <v>0.29120000000000001</v>
      </c>
      <c r="D3920" s="10">
        <v>164</v>
      </c>
    </row>
    <row r="3921" spans="1:4" x14ac:dyDescent="0.25">
      <c r="A3921" s="10">
        <v>3919</v>
      </c>
      <c r="B3921" s="10">
        <v>7</v>
      </c>
      <c r="C3921" s="10">
        <v>0.33280000000000004</v>
      </c>
      <c r="D3921" s="10">
        <v>164</v>
      </c>
    </row>
    <row r="3922" spans="1:4" x14ac:dyDescent="0.25">
      <c r="A3922" s="10">
        <v>3920</v>
      </c>
      <c r="B3922" s="10">
        <v>8</v>
      </c>
      <c r="C3922" s="10">
        <v>0.37440000000000001</v>
      </c>
      <c r="D3922" s="10">
        <v>164</v>
      </c>
    </row>
    <row r="3923" spans="1:4" x14ac:dyDescent="0.25">
      <c r="A3923" s="10">
        <v>3921</v>
      </c>
      <c r="B3923" s="10">
        <v>9</v>
      </c>
      <c r="C3923" s="10">
        <v>0.41600000000000004</v>
      </c>
      <c r="D3923" s="10">
        <v>164</v>
      </c>
    </row>
    <row r="3924" spans="1:4" x14ac:dyDescent="0.25">
      <c r="A3924" s="10">
        <v>3922</v>
      </c>
      <c r="B3924" s="10">
        <v>10</v>
      </c>
      <c r="C3924" s="10">
        <v>0.45760000000000001</v>
      </c>
      <c r="D3924" s="10">
        <v>164</v>
      </c>
    </row>
    <row r="3925" spans="1:4" x14ac:dyDescent="0.25">
      <c r="A3925" s="10">
        <v>3923</v>
      </c>
      <c r="B3925" s="10">
        <v>11</v>
      </c>
      <c r="C3925" s="10">
        <v>0.49920000000000003</v>
      </c>
      <c r="D3925" s="10">
        <v>164</v>
      </c>
    </row>
    <row r="3926" spans="1:4" x14ac:dyDescent="0.25">
      <c r="A3926" s="10">
        <v>3924</v>
      </c>
      <c r="B3926" s="10">
        <v>12</v>
      </c>
      <c r="C3926" s="10">
        <v>0.54080000000000006</v>
      </c>
      <c r="D3926" s="10">
        <v>164</v>
      </c>
    </row>
    <row r="3927" spans="1:4" x14ac:dyDescent="0.25">
      <c r="A3927" s="10">
        <v>3925</v>
      </c>
      <c r="B3927" s="10">
        <v>13</v>
      </c>
      <c r="C3927" s="10">
        <v>0.58240000000000003</v>
      </c>
      <c r="D3927" s="10">
        <v>164</v>
      </c>
    </row>
    <row r="3928" spans="1:4" x14ac:dyDescent="0.25">
      <c r="A3928" s="10">
        <v>3926</v>
      </c>
      <c r="B3928" s="10">
        <v>14</v>
      </c>
      <c r="C3928" s="10">
        <v>0.624</v>
      </c>
      <c r="D3928" s="10">
        <v>164</v>
      </c>
    </row>
    <row r="3929" spans="1:4" x14ac:dyDescent="0.25">
      <c r="A3929" s="10">
        <v>3927</v>
      </c>
      <c r="B3929" s="10">
        <v>15</v>
      </c>
      <c r="C3929" s="10">
        <v>0.66560000000000008</v>
      </c>
      <c r="D3929" s="10">
        <v>164</v>
      </c>
    </row>
    <row r="3930" spans="1:4" x14ac:dyDescent="0.25">
      <c r="A3930" s="10">
        <v>3928</v>
      </c>
      <c r="B3930" s="10">
        <v>16</v>
      </c>
      <c r="C3930" s="10">
        <v>0.70720000000000016</v>
      </c>
      <c r="D3930" s="10">
        <v>164</v>
      </c>
    </row>
    <row r="3931" spans="1:4" x14ac:dyDescent="0.25">
      <c r="A3931" s="10">
        <v>3929</v>
      </c>
      <c r="B3931" s="10">
        <v>17</v>
      </c>
      <c r="C3931" s="10">
        <v>0.74880000000000002</v>
      </c>
      <c r="D3931" s="10">
        <v>164</v>
      </c>
    </row>
    <row r="3932" spans="1:4" x14ac:dyDescent="0.25">
      <c r="A3932" s="10">
        <v>3930</v>
      </c>
      <c r="B3932" s="10">
        <v>18</v>
      </c>
      <c r="C3932" s="10">
        <v>0.7904000000000001</v>
      </c>
      <c r="D3932" s="10">
        <v>164</v>
      </c>
    </row>
    <row r="3933" spans="1:4" x14ac:dyDescent="0.25">
      <c r="A3933" s="10">
        <v>3931</v>
      </c>
      <c r="B3933" s="10">
        <v>19</v>
      </c>
      <c r="C3933" s="10">
        <v>0.83199999999999985</v>
      </c>
      <c r="D3933" s="10">
        <v>164</v>
      </c>
    </row>
    <row r="3934" spans="1:4" x14ac:dyDescent="0.25">
      <c r="A3934" s="10">
        <v>3932</v>
      </c>
      <c r="B3934" s="10">
        <v>20</v>
      </c>
      <c r="C3934" s="10">
        <v>0.87360000000000004</v>
      </c>
      <c r="D3934" s="10">
        <v>164</v>
      </c>
    </row>
    <row r="3935" spans="1:4" x14ac:dyDescent="0.25">
      <c r="A3935" s="10">
        <v>3933</v>
      </c>
      <c r="B3935" s="10">
        <v>21</v>
      </c>
      <c r="C3935" s="10">
        <v>0.91520000000000001</v>
      </c>
      <c r="D3935" s="10">
        <v>164</v>
      </c>
    </row>
    <row r="3936" spans="1:4" x14ac:dyDescent="0.25">
      <c r="A3936" s="10">
        <v>3934</v>
      </c>
      <c r="B3936" s="10">
        <v>22</v>
      </c>
      <c r="C3936" s="10">
        <v>0.95680000000000009</v>
      </c>
      <c r="D3936" s="10">
        <v>164</v>
      </c>
    </row>
    <row r="3937" spans="1:4" x14ac:dyDescent="0.25">
      <c r="A3937" s="10">
        <v>3935</v>
      </c>
      <c r="B3937" s="10">
        <v>23</v>
      </c>
      <c r="C3937" s="10">
        <v>0.99840000000000007</v>
      </c>
      <c r="D3937" s="10">
        <v>164</v>
      </c>
    </row>
    <row r="3938" spans="1:4" x14ac:dyDescent="0.25">
      <c r="A3938" s="10">
        <v>3936</v>
      </c>
      <c r="B3938" s="10">
        <v>1E-4</v>
      </c>
      <c r="C3938" s="10">
        <v>4.1600000000000005E-2</v>
      </c>
      <c r="D3938" s="10">
        <v>165</v>
      </c>
    </row>
    <row r="3939" spans="1:4" x14ac:dyDescent="0.25">
      <c r="A3939" s="10">
        <v>3937</v>
      </c>
      <c r="B3939" s="10">
        <v>1</v>
      </c>
      <c r="C3939" s="10">
        <v>8.320000000000001E-2</v>
      </c>
      <c r="D3939" s="10">
        <v>165</v>
      </c>
    </row>
    <row r="3940" spans="1:4" x14ac:dyDescent="0.25">
      <c r="A3940" s="10">
        <v>3938</v>
      </c>
      <c r="B3940" s="10">
        <v>2</v>
      </c>
      <c r="C3940" s="10">
        <v>0.12480000000000001</v>
      </c>
      <c r="D3940" s="10">
        <v>165</v>
      </c>
    </row>
    <row r="3941" spans="1:4" x14ac:dyDescent="0.25">
      <c r="A3941" s="10">
        <v>3939</v>
      </c>
      <c r="B3941" s="10">
        <v>3</v>
      </c>
      <c r="C3941" s="10">
        <v>0.16640000000000002</v>
      </c>
      <c r="D3941" s="10">
        <v>165</v>
      </c>
    </row>
    <row r="3942" spans="1:4" x14ac:dyDescent="0.25">
      <c r="A3942" s="10">
        <v>3940</v>
      </c>
      <c r="B3942" s="10">
        <v>4</v>
      </c>
      <c r="C3942" s="10">
        <v>0.20800000000000002</v>
      </c>
      <c r="D3942" s="10">
        <v>165</v>
      </c>
    </row>
    <row r="3943" spans="1:4" x14ac:dyDescent="0.25">
      <c r="A3943" s="10">
        <v>3941</v>
      </c>
      <c r="B3943" s="10">
        <v>5</v>
      </c>
      <c r="C3943" s="10">
        <v>0.24960000000000002</v>
      </c>
      <c r="D3943" s="10">
        <v>165</v>
      </c>
    </row>
    <row r="3944" spans="1:4" x14ac:dyDescent="0.25">
      <c r="A3944" s="10">
        <v>3942</v>
      </c>
      <c r="B3944" s="10">
        <v>6</v>
      </c>
      <c r="C3944" s="10">
        <v>0.29120000000000001</v>
      </c>
      <c r="D3944" s="10">
        <v>165</v>
      </c>
    </row>
    <row r="3945" spans="1:4" x14ac:dyDescent="0.25">
      <c r="A3945" s="10">
        <v>3943</v>
      </c>
      <c r="B3945" s="10">
        <v>7</v>
      </c>
      <c r="C3945" s="10">
        <v>0.33280000000000004</v>
      </c>
      <c r="D3945" s="10">
        <v>165</v>
      </c>
    </row>
    <row r="3946" spans="1:4" x14ac:dyDescent="0.25">
      <c r="A3946" s="10">
        <v>3944</v>
      </c>
      <c r="B3946" s="10">
        <v>8</v>
      </c>
      <c r="C3946" s="10">
        <v>0.37440000000000001</v>
      </c>
      <c r="D3946" s="10">
        <v>165</v>
      </c>
    </row>
    <row r="3947" spans="1:4" x14ac:dyDescent="0.25">
      <c r="A3947" s="10">
        <v>3945</v>
      </c>
      <c r="B3947" s="10">
        <v>9</v>
      </c>
      <c r="C3947" s="10">
        <v>0.41600000000000004</v>
      </c>
      <c r="D3947" s="10">
        <v>165</v>
      </c>
    </row>
    <row r="3948" spans="1:4" x14ac:dyDescent="0.25">
      <c r="A3948" s="10">
        <v>3946</v>
      </c>
      <c r="B3948" s="10">
        <v>10</v>
      </c>
      <c r="C3948" s="10">
        <v>0.45760000000000001</v>
      </c>
      <c r="D3948" s="10">
        <v>165</v>
      </c>
    </row>
    <row r="3949" spans="1:4" x14ac:dyDescent="0.25">
      <c r="A3949" s="10">
        <v>3947</v>
      </c>
      <c r="B3949" s="10">
        <v>11</v>
      </c>
      <c r="C3949" s="10">
        <v>0.49920000000000003</v>
      </c>
      <c r="D3949" s="10">
        <v>165</v>
      </c>
    </row>
    <row r="3950" spans="1:4" x14ac:dyDescent="0.25">
      <c r="A3950" s="10">
        <v>3948</v>
      </c>
      <c r="B3950" s="10">
        <v>12</v>
      </c>
      <c r="C3950" s="10">
        <v>0.54080000000000006</v>
      </c>
      <c r="D3950" s="10">
        <v>165</v>
      </c>
    </row>
    <row r="3951" spans="1:4" x14ac:dyDescent="0.25">
      <c r="A3951" s="10">
        <v>3949</v>
      </c>
      <c r="B3951" s="10">
        <v>13</v>
      </c>
      <c r="C3951" s="10">
        <v>0.58240000000000003</v>
      </c>
      <c r="D3951" s="10">
        <v>165</v>
      </c>
    </row>
    <row r="3952" spans="1:4" x14ac:dyDescent="0.25">
      <c r="A3952" s="10">
        <v>3950</v>
      </c>
      <c r="B3952" s="10">
        <v>14</v>
      </c>
      <c r="C3952" s="10">
        <v>0.624</v>
      </c>
      <c r="D3952" s="10">
        <v>165</v>
      </c>
    </row>
    <row r="3953" spans="1:4" x14ac:dyDescent="0.25">
      <c r="A3953" s="10">
        <v>3951</v>
      </c>
      <c r="B3953" s="10">
        <v>15</v>
      </c>
      <c r="C3953" s="10">
        <v>0.66560000000000008</v>
      </c>
      <c r="D3953" s="10">
        <v>165</v>
      </c>
    </row>
    <row r="3954" spans="1:4" x14ac:dyDescent="0.25">
      <c r="A3954" s="10">
        <v>3952</v>
      </c>
      <c r="B3954" s="10">
        <v>16</v>
      </c>
      <c r="C3954" s="10">
        <v>0.70720000000000016</v>
      </c>
      <c r="D3954" s="10">
        <v>165</v>
      </c>
    </row>
    <row r="3955" spans="1:4" x14ac:dyDescent="0.25">
      <c r="A3955" s="10">
        <v>3953</v>
      </c>
      <c r="B3955" s="10">
        <v>17</v>
      </c>
      <c r="C3955" s="10">
        <v>0.74880000000000002</v>
      </c>
      <c r="D3955" s="10">
        <v>165</v>
      </c>
    </row>
    <row r="3956" spans="1:4" x14ac:dyDescent="0.25">
      <c r="A3956" s="10">
        <v>3954</v>
      </c>
      <c r="B3956" s="10">
        <v>18</v>
      </c>
      <c r="C3956" s="10">
        <v>0.7904000000000001</v>
      </c>
      <c r="D3956" s="10">
        <v>165</v>
      </c>
    </row>
    <row r="3957" spans="1:4" x14ac:dyDescent="0.25">
      <c r="A3957" s="10">
        <v>3955</v>
      </c>
      <c r="B3957" s="10">
        <v>19</v>
      </c>
      <c r="C3957" s="10">
        <v>0.83199999999999985</v>
      </c>
      <c r="D3957" s="10">
        <v>165</v>
      </c>
    </row>
    <row r="3958" spans="1:4" x14ac:dyDescent="0.25">
      <c r="A3958" s="10">
        <v>3956</v>
      </c>
      <c r="B3958" s="10">
        <v>20</v>
      </c>
      <c r="C3958" s="10">
        <v>0.87360000000000004</v>
      </c>
      <c r="D3958" s="10">
        <v>165</v>
      </c>
    </row>
    <row r="3959" spans="1:4" x14ac:dyDescent="0.25">
      <c r="A3959" s="10">
        <v>3957</v>
      </c>
      <c r="B3959" s="10">
        <v>21</v>
      </c>
      <c r="C3959" s="10">
        <v>0.91520000000000001</v>
      </c>
      <c r="D3959" s="10">
        <v>165</v>
      </c>
    </row>
    <row r="3960" spans="1:4" x14ac:dyDescent="0.25">
      <c r="A3960" s="10">
        <v>3958</v>
      </c>
      <c r="B3960" s="10">
        <v>22</v>
      </c>
      <c r="C3960" s="10">
        <v>0.95680000000000009</v>
      </c>
      <c r="D3960" s="10">
        <v>165</v>
      </c>
    </row>
    <row r="3961" spans="1:4" x14ac:dyDescent="0.25">
      <c r="A3961" s="10">
        <v>3959</v>
      </c>
      <c r="B3961" s="10">
        <v>23</v>
      </c>
      <c r="C3961" s="10">
        <v>0.99840000000000007</v>
      </c>
      <c r="D3961" s="10">
        <v>165</v>
      </c>
    </row>
    <row r="3962" spans="1:4" x14ac:dyDescent="0.25">
      <c r="A3962" s="10">
        <v>3960</v>
      </c>
      <c r="B3962" s="10">
        <v>1E-4</v>
      </c>
      <c r="C3962" s="10">
        <v>4.1600000000000005E-2</v>
      </c>
      <c r="D3962" s="10">
        <v>166</v>
      </c>
    </row>
    <row r="3963" spans="1:4" x14ac:dyDescent="0.25">
      <c r="A3963" s="10">
        <v>3961</v>
      </c>
      <c r="B3963" s="10">
        <v>1</v>
      </c>
      <c r="C3963" s="10">
        <v>8.320000000000001E-2</v>
      </c>
      <c r="D3963" s="10">
        <v>166</v>
      </c>
    </row>
    <row r="3964" spans="1:4" x14ac:dyDescent="0.25">
      <c r="A3964" s="10">
        <v>3962</v>
      </c>
      <c r="B3964" s="10">
        <v>2</v>
      </c>
      <c r="C3964" s="10">
        <v>0.12480000000000001</v>
      </c>
      <c r="D3964" s="10">
        <v>166</v>
      </c>
    </row>
    <row r="3965" spans="1:4" x14ac:dyDescent="0.25">
      <c r="A3965" s="10">
        <v>3963</v>
      </c>
      <c r="B3965" s="10">
        <v>3</v>
      </c>
      <c r="C3965" s="10">
        <v>0.16640000000000002</v>
      </c>
      <c r="D3965" s="10">
        <v>166</v>
      </c>
    </row>
    <row r="3966" spans="1:4" x14ac:dyDescent="0.25">
      <c r="A3966" s="10">
        <v>3964</v>
      </c>
      <c r="B3966" s="10">
        <v>4</v>
      </c>
      <c r="C3966" s="10">
        <v>0.20800000000000002</v>
      </c>
      <c r="D3966" s="10">
        <v>166</v>
      </c>
    </row>
    <row r="3967" spans="1:4" x14ac:dyDescent="0.25">
      <c r="A3967" s="10">
        <v>3965</v>
      </c>
      <c r="B3967" s="10">
        <v>5</v>
      </c>
      <c r="C3967" s="10">
        <v>0.24960000000000002</v>
      </c>
      <c r="D3967" s="10">
        <v>166</v>
      </c>
    </row>
    <row r="3968" spans="1:4" x14ac:dyDescent="0.25">
      <c r="A3968" s="10">
        <v>3966</v>
      </c>
      <c r="B3968" s="10">
        <v>6</v>
      </c>
      <c r="C3968" s="10">
        <v>0.29120000000000001</v>
      </c>
      <c r="D3968" s="10">
        <v>166</v>
      </c>
    </row>
    <row r="3969" spans="1:4" x14ac:dyDescent="0.25">
      <c r="A3969" s="10">
        <v>3967</v>
      </c>
      <c r="B3969" s="10">
        <v>7</v>
      </c>
      <c r="C3969" s="10">
        <v>0.33280000000000004</v>
      </c>
      <c r="D3969" s="10">
        <v>166</v>
      </c>
    </row>
    <row r="3970" spans="1:4" x14ac:dyDescent="0.25">
      <c r="A3970" s="10">
        <v>3968</v>
      </c>
      <c r="B3970" s="10">
        <v>8</v>
      </c>
      <c r="C3970" s="10">
        <v>0.37440000000000001</v>
      </c>
      <c r="D3970" s="10">
        <v>166</v>
      </c>
    </row>
    <row r="3971" spans="1:4" x14ac:dyDescent="0.25">
      <c r="A3971" s="10">
        <v>3969</v>
      </c>
      <c r="B3971" s="10">
        <v>9</v>
      </c>
      <c r="C3971" s="10">
        <v>0.41600000000000004</v>
      </c>
      <c r="D3971" s="10">
        <v>166</v>
      </c>
    </row>
    <row r="3972" spans="1:4" x14ac:dyDescent="0.25">
      <c r="A3972" s="10">
        <v>3970</v>
      </c>
      <c r="B3972" s="10">
        <v>10</v>
      </c>
      <c r="C3972" s="10">
        <v>0.45760000000000001</v>
      </c>
      <c r="D3972" s="10">
        <v>166</v>
      </c>
    </row>
    <row r="3973" spans="1:4" x14ac:dyDescent="0.25">
      <c r="A3973" s="10">
        <v>3971</v>
      </c>
      <c r="B3973" s="10">
        <v>11</v>
      </c>
      <c r="C3973" s="10">
        <v>0.49920000000000003</v>
      </c>
      <c r="D3973" s="10">
        <v>166</v>
      </c>
    </row>
    <row r="3974" spans="1:4" x14ac:dyDescent="0.25">
      <c r="A3974" s="10">
        <v>3972</v>
      </c>
      <c r="B3974" s="10">
        <v>12</v>
      </c>
      <c r="C3974" s="10">
        <v>0.54080000000000006</v>
      </c>
      <c r="D3974" s="10">
        <v>166</v>
      </c>
    </row>
    <row r="3975" spans="1:4" x14ac:dyDescent="0.25">
      <c r="A3975" s="10">
        <v>3973</v>
      </c>
      <c r="B3975" s="10">
        <v>13</v>
      </c>
      <c r="C3975" s="10">
        <v>0.58240000000000003</v>
      </c>
      <c r="D3975" s="10">
        <v>166</v>
      </c>
    </row>
    <row r="3976" spans="1:4" x14ac:dyDescent="0.25">
      <c r="A3976" s="10">
        <v>3974</v>
      </c>
      <c r="B3976" s="10">
        <v>14</v>
      </c>
      <c r="C3976" s="10">
        <v>0.624</v>
      </c>
      <c r="D3976" s="10">
        <v>166</v>
      </c>
    </row>
    <row r="3977" spans="1:4" x14ac:dyDescent="0.25">
      <c r="A3977" s="10">
        <v>3975</v>
      </c>
      <c r="B3977" s="10">
        <v>15</v>
      </c>
      <c r="C3977" s="10">
        <v>0.66560000000000008</v>
      </c>
      <c r="D3977" s="10">
        <v>166</v>
      </c>
    </row>
    <row r="3978" spans="1:4" x14ac:dyDescent="0.25">
      <c r="A3978" s="10">
        <v>3976</v>
      </c>
      <c r="B3978" s="10">
        <v>16</v>
      </c>
      <c r="C3978" s="10">
        <v>0.70720000000000016</v>
      </c>
      <c r="D3978" s="10">
        <v>166</v>
      </c>
    </row>
    <row r="3979" spans="1:4" x14ac:dyDescent="0.25">
      <c r="A3979" s="10">
        <v>3977</v>
      </c>
      <c r="B3979" s="10">
        <v>17</v>
      </c>
      <c r="C3979" s="10">
        <v>0.74880000000000002</v>
      </c>
      <c r="D3979" s="10">
        <v>166</v>
      </c>
    </row>
    <row r="3980" spans="1:4" x14ac:dyDescent="0.25">
      <c r="A3980" s="10">
        <v>3978</v>
      </c>
      <c r="B3980" s="10">
        <v>18</v>
      </c>
      <c r="C3980" s="10">
        <v>0.7904000000000001</v>
      </c>
      <c r="D3980" s="10">
        <v>166</v>
      </c>
    </row>
    <row r="3981" spans="1:4" x14ac:dyDescent="0.25">
      <c r="A3981" s="10">
        <v>3979</v>
      </c>
      <c r="B3981" s="10">
        <v>19</v>
      </c>
      <c r="C3981" s="10">
        <v>0.83199999999999985</v>
      </c>
      <c r="D3981" s="10">
        <v>166</v>
      </c>
    </row>
    <row r="3982" spans="1:4" x14ac:dyDescent="0.25">
      <c r="A3982" s="10">
        <v>3980</v>
      </c>
      <c r="B3982" s="10">
        <v>20</v>
      </c>
      <c r="C3982" s="10">
        <v>0.87360000000000004</v>
      </c>
      <c r="D3982" s="10">
        <v>166</v>
      </c>
    </row>
    <row r="3983" spans="1:4" x14ac:dyDescent="0.25">
      <c r="A3983" s="10">
        <v>3981</v>
      </c>
      <c r="B3983" s="10">
        <v>21</v>
      </c>
      <c r="C3983" s="10">
        <v>0.91520000000000001</v>
      </c>
      <c r="D3983" s="10">
        <v>166</v>
      </c>
    </row>
    <row r="3984" spans="1:4" x14ac:dyDescent="0.25">
      <c r="A3984" s="10">
        <v>3982</v>
      </c>
      <c r="B3984" s="10">
        <v>22</v>
      </c>
      <c r="C3984" s="10">
        <v>0.95680000000000009</v>
      </c>
      <c r="D3984" s="10">
        <v>166</v>
      </c>
    </row>
    <row r="3985" spans="1:4" x14ac:dyDescent="0.25">
      <c r="A3985" s="10">
        <v>3983</v>
      </c>
      <c r="B3985" s="10">
        <v>23</v>
      </c>
      <c r="C3985" s="10">
        <v>0.99840000000000007</v>
      </c>
      <c r="D3985" s="10">
        <v>166</v>
      </c>
    </row>
    <row r="3986" spans="1:4" x14ac:dyDescent="0.25">
      <c r="A3986" s="10">
        <v>3984</v>
      </c>
      <c r="B3986" s="10">
        <v>1E-4</v>
      </c>
      <c r="C3986" s="10">
        <v>4.1600000000000005E-2</v>
      </c>
      <c r="D3986" s="10">
        <v>167</v>
      </c>
    </row>
    <row r="3987" spans="1:4" x14ac:dyDescent="0.25">
      <c r="A3987" s="10">
        <v>3985</v>
      </c>
      <c r="B3987" s="10">
        <v>1</v>
      </c>
      <c r="C3987" s="10">
        <v>8.320000000000001E-2</v>
      </c>
      <c r="D3987" s="10">
        <v>167</v>
      </c>
    </row>
    <row r="3988" spans="1:4" x14ac:dyDescent="0.25">
      <c r="A3988" s="10">
        <v>3986</v>
      </c>
      <c r="B3988" s="10">
        <v>2</v>
      </c>
      <c r="C3988" s="10">
        <v>0.12480000000000001</v>
      </c>
      <c r="D3988" s="10">
        <v>167</v>
      </c>
    </row>
    <row r="3989" spans="1:4" x14ac:dyDescent="0.25">
      <c r="A3989" s="10">
        <v>3987</v>
      </c>
      <c r="B3989" s="10">
        <v>3</v>
      </c>
      <c r="C3989" s="10">
        <v>0.16640000000000002</v>
      </c>
      <c r="D3989" s="10">
        <v>167</v>
      </c>
    </row>
    <row r="3990" spans="1:4" x14ac:dyDescent="0.25">
      <c r="A3990" s="10">
        <v>3988</v>
      </c>
      <c r="B3990" s="10">
        <v>4</v>
      </c>
      <c r="C3990" s="10">
        <v>0.20800000000000002</v>
      </c>
      <c r="D3990" s="10">
        <v>167</v>
      </c>
    </row>
    <row r="3991" spans="1:4" x14ac:dyDescent="0.25">
      <c r="A3991" s="10">
        <v>3989</v>
      </c>
      <c r="B3991" s="10">
        <v>5</v>
      </c>
      <c r="C3991" s="10">
        <v>0.24960000000000002</v>
      </c>
      <c r="D3991" s="10">
        <v>167</v>
      </c>
    </row>
    <row r="3992" spans="1:4" x14ac:dyDescent="0.25">
      <c r="A3992" s="10">
        <v>3990</v>
      </c>
      <c r="B3992" s="10">
        <v>6</v>
      </c>
      <c r="C3992" s="10">
        <v>0.29120000000000001</v>
      </c>
      <c r="D3992" s="10">
        <v>167</v>
      </c>
    </row>
    <row r="3993" spans="1:4" x14ac:dyDescent="0.25">
      <c r="A3993" s="10">
        <v>3991</v>
      </c>
      <c r="B3993" s="10">
        <v>7</v>
      </c>
      <c r="C3993" s="10">
        <v>0.33280000000000004</v>
      </c>
      <c r="D3993" s="10">
        <v>167</v>
      </c>
    </row>
    <row r="3994" spans="1:4" x14ac:dyDescent="0.25">
      <c r="A3994" s="10">
        <v>3992</v>
      </c>
      <c r="B3994" s="10">
        <v>8</v>
      </c>
      <c r="C3994" s="10">
        <v>0.37440000000000001</v>
      </c>
      <c r="D3994" s="10">
        <v>167</v>
      </c>
    </row>
    <row r="3995" spans="1:4" x14ac:dyDescent="0.25">
      <c r="A3995" s="10">
        <v>3993</v>
      </c>
      <c r="B3995" s="10">
        <v>9</v>
      </c>
      <c r="C3995" s="10">
        <v>0.41600000000000004</v>
      </c>
      <c r="D3995" s="10">
        <v>167</v>
      </c>
    </row>
    <row r="3996" spans="1:4" x14ac:dyDescent="0.25">
      <c r="A3996" s="10">
        <v>3994</v>
      </c>
      <c r="B3996" s="10">
        <v>10</v>
      </c>
      <c r="C3996" s="10">
        <v>0.45760000000000001</v>
      </c>
      <c r="D3996" s="10">
        <v>167</v>
      </c>
    </row>
    <row r="3997" spans="1:4" x14ac:dyDescent="0.25">
      <c r="A3997" s="10">
        <v>3995</v>
      </c>
      <c r="B3997" s="10">
        <v>11</v>
      </c>
      <c r="C3997" s="10">
        <v>0.49920000000000003</v>
      </c>
      <c r="D3997" s="10">
        <v>167</v>
      </c>
    </row>
    <row r="3998" spans="1:4" x14ac:dyDescent="0.25">
      <c r="A3998" s="10">
        <v>3996</v>
      </c>
      <c r="B3998" s="10">
        <v>12</v>
      </c>
      <c r="C3998" s="10">
        <v>0.54080000000000006</v>
      </c>
      <c r="D3998" s="10">
        <v>167</v>
      </c>
    </row>
    <row r="3999" spans="1:4" x14ac:dyDescent="0.25">
      <c r="A3999" s="10">
        <v>3997</v>
      </c>
      <c r="B3999" s="10">
        <v>13</v>
      </c>
      <c r="C3999" s="10">
        <v>0.58240000000000003</v>
      </c>
      <c r="D3999" s="10">
        <v>167</v>
      </c>
    </row>
    <row r="4000" spans="1:4" x14ac:dyDescent="0.25">
      <c r="A4000" s="10">
        <v>3998</v>
      </c>
      <c r="B4000" s="10">
        <v>14</v>
      </c>
      <c r="C4000" s="10">
        <v>0.624</v>
      </c>
      <c r="D4000" s="10">
        <v>167</v>
      </c>
    </row>
    <row r="4001" spans="1:4" x14ac:dyDescent="0.25">
      <c r="A4001" s="10">
        <v>3999</v>
      </c>
      <c r="B4001" s="10">
        <v>15</v>
      </c>
      <c r="C4001" s="10">
        <v>0.66560000000000008</v>
      </c>
      <c r="D4001" s="10">
        <v>167</v>
      </c>
    </row>
    <row r="4002" spans="1:4" x14ac:dyDescent="0.25">
      <c r="A4002" s="10">
        <v>4000</v>
      </c>
      <c r="B4002" s="10">
        <v>16</v>
      </c>
      <c r="C4002" s="10">
        <v>0.70720000000000016</v>
      </c>
      <c r="D4002" s="10">
        <v>167</v>
      </c>
    </row>
    <row r="4003" spans="1:4" x14ac:dyDescent="0.25">
      <c r="A4003" s="10">
        <v>4001</v>
      </c>
      <c r="B4003" s="10">
        <v>17</v>
      </c>
      <c r="C4003" s="10">
        <v>0.74880000000000002</v>
      </c>
      <c r="D4003" s="10">
        <v>167</v>
      </c>
    </row>
    <row r="4004" spans="1:4" x14ac:dyDescent="0.25">
      <c r="A4004" s="10">
        <v>4002</v>
      </c>
      <c r="B4004" s="10">
        <v>18</v>
      </c>
      <c r="C4004" s="10">
        <v>0.7904000000000001</v>
      </c>
      <c r="D4004" s="10">
        <v>167</v>
      </c>
    </row>
    <row r="4005" spans="1:4" x14ac:dyDescent="0.25">
      <c r="A4005" s="10">
        <v>4003</v>
      </c>
      <c r="B4005" s="10">
        <v>19</v>
      </c>
      <c r="C4005" s="10">
        <v>0.83199999999999985</v>
      </c>
      <c r="D4005" s="10">
        <v>167</v>
      </c>
    </row>
    <row r="4006" spans="1:4" x14ac:dyDescent="0.25">
      <c r="A4006" s="10">
        <v>4004</v>
      </c>
      <c r="B4006" s="10">
        <v>20</v>
      </c>
      <c r="C4006" s="10">
        <v>0.87360000000000004</v>
      </c>
      <c r="D4006" s="10">
        <v>167</v>
      </c>
    </row>
    <row r="4007" spans="1:4" x14ac:dyDescent="0.25">
      <c r="A4007" s="10">
        <v>4005</v>
      </c>
      <c r="B4007" s="10">
        <v>21</v>
      </c>
      <c r="C4007" s="10">
        <v>0.91520000000000001</v>
      </c>
      <c r="D4007" s="10">
        <v>167</v>
      </c>
    </row>
    <row r="4008" spans="1:4" x14ac:dyDescent="0.25">
      <c r="A4008" s="10">
        <v>4006</v>
      </c>
      <c r="B4008" s="10">
        <v>22</v>
      </c>
      <c r="C4008" s="10">
        <v>0.95680000000000009</v>
      </c>
      <c r="D4008" s="10">
        <v>167</v>
      </c>
    </row>
    <row r="4009" spans="1:4" x14ac:dyDescent="0.25">
      <c r="A4009" s="10">
        <v>4007</v>
      </c>
      <c r="B4009" s="10">
        <v>23</v>
      </c>
      <c r="C4009" s="10">
        <v>0.99840000000000007</v>
      </c>
      <c r="D4009" s="10">
        <v>167</v>
      </c>
    </row>
    <row r="4010" spans="1:4" x14ac:dyDescent="0.25">
      <c r="A4010" s="10">
        <v>4008</v>
      </c>
      <c r="B4010" s="10">
        <v>1E-4</v>
      </c>
      <c r="C4010" s="10">
        <v>4.1600000000000005E-2</v>
      </c>
      <c r="D4010" s="10">
        <v>168</v>
      </c>
    </row>
    <row r="4011" spans="1:4" x14ac:dyDescent="0.25">
      <c r="A4011" s="10">
        <v>4009</v>
      </c>
      <c r="B4011" s="10">
        <v>1</v>
      </c>
      <c r="C4011" s="10">
        <v>8.320000000000001E-2</v>
      </c>
      <c r="D4011" s="10">
        <v>168</v>
      </c>
    </row>
    <row r="4012" spans="1:4" x14ac:dyDescent="0.25">
      <c r="A4012" s="10">
        <v>4010</v>
      </c>
      <c r="B4012" s="10">
        <v>2</v>
      </c>
      <c r="C4012" s="10">
        <v>0.12480000000000001</v>
      </c>
      <c r="D4012" s="10">
        <v>168</v>
      </c>
    </row>
    <row r="4013" spans="1:4" x14ac:dyDescent="0.25">
      <c r="A4013" s="10">
        <v>4011</v>
      </c>
      <c r="B4013" s="10">
        <v>3</v>
      </c>
      <c r="C4013" s="10">
        <v>0.16640000000000002</v>
      </c>
      <c r="D4013" s="10">
        <v>168</v>
      </c>
    </row>
    <row r="4014" spans="1:4" x14ac:dyDescent="0.25">
      <c r="A4014" s="10">
        <v>4012</v>
      </c>
      <c r="B4014" s="10">
        <v>4</v>
      </c>
      <c r="C4014" s="10">
        <v>0.20800000000000002</v>
      </c>
      <c r="D4014" s="10">
        <v>168</v>
      </c>
    </row>
    <row r="4015" spans="1:4" x14ac:dyDescent="0.25">
      <c r="A4015" s="10">
        <v>4013</v>
      </c>
      <c r="B4015" s="10">
        <v>5</v>
      </c>
      <c r="C4015" s="10">
        <v>0.24960000000000002</v>
      </c>
      <c r="D4015" s="10">
        <v>168</v>
      </c>
    </row>
    <row r="4016" spans="1:4" x14ac:dyDescent="0.25">
      <c r="A4016" s="10">
        <v>4014</v>
      </c>
      <c r="B4016" s="10">
        <v>6</v>
      </c>
      <c r="C4016" s="10">
        <v>0.29120000000000001</v>
      </c>
      <c r="D4016" s="10">
        <v>168</v>
      </c>
    </row>
    <row r="4017" spans="1:4" x14ac:dyDescent="0.25">
      <c r="A4017" s="10">
        <v>4015</v>
      </c>
      <c r="B4017" s="10">
        <v>7</v>
      </c>
      <c r="C4017" s="10">
        <v>0.33280000000000004</v>
      </c>
      <c r="D4017" s="10">
        <v>168</v>
      </c>
    </row>
    <row r="4018" spans="1:4" x14ac:dyDescent="0.25">
      <c r="A4018" s="10">
        <v>4016</v>
      </c>
      <c r="B4018" s="10">
        <v>8</v>
      </c>
      <c r="C4018" s="10">
        <v>0.37440000000000001</v>
      </c>
      <c r="D4018" s="10">
        <v>168</v>
      </c>
    </row>
    <row r="4019" spans="1:4" x14ac:dyDescent="0.25">
      <c r="A4019" s="10">
        <v>4017</v>
      </c>
      <c r="B4019" s="10">
        <v>9</v>
      </c>
      <c r="C4019" s="10">
        <v>0.41600000000000004</v>
      </c>
      <c r="D4019" s="10">
        <v>168</v>
      </c>
    </row>
    <row r="4020" spans="1:4" x14ac:dyDescent="0.25">
      <c r="A4020" s="10">
        <v>4018</v>
      </c>
      <c r="B4020" s="10">
        <v>10</v>
      </c>
      <c r="C4020" s="10">
        <v>0.45760000000000001</v>
      </c>
      <c r="D4020" s="10">
        <v>168</v>
      </c>
    </row>
    <row r="4021" spans="1:4" x14ac:dyDescent="0.25">
      <c r="A4021" s="10">
        <v>4019</v>
      </c>
      <c r="B4021" s="10">
        <v>11</v>
      </c>
      <c r="C4021" s="10">
        <v>0.49920000000000003</v>
      </c>
      <c r="D4021" s="10">
        <v>168</v>
      </c>
    </row>
    <row r="4022" spans="1:4" x14ac:dyDescent="0.25">
      <c r="A4022" s="10">
        <v>4020</v>
      </c>
      <c r="B4022" s="10">
        <v>12</v>
      </c>
      <c r="C4022" s="10">
        <v>0.54080000000000006</v>
      </c>
      <c r="D4022" s="10">
        <v>168</v>
      </c>
    </row>
    <row r="4023" spans="1:4" x14ac:dyDescent="0.25">
      <c r="A4023" s="10">
        <v>4021</v>
      </c>
      <c r="B4023" s="10">
        <v>13</v>
      </c>
      <c r="C4023" s="10">
        <v>0.58240000000000003</v>
      </c>
      <c r="D4023" s="10">
        <v>168</v>
      </c>
    </row>
    <row r="4024" spans="1:4" x14ac:dyDescent="0.25">
      <c r="A4024" s="10">
        <v>4022</v>
      </c>
      <c r="B4024" s="10">
        <v>14</v>
      </c>
      <c r="C4024" s="10">
        <v>0.624</v>
      </c>
      <c r="D4024" s="10">
        <v>168</v>
      </c>
    </row>
    <row r="4025" spans="1:4" x14ac:dyDescent="0.25">
      <c r="A4025" s="10">
        <v>4023</v>
      </c>
      <c r="B4025" s="10">
        <v>15</v>
      </c>
      <c r="C4025" s="10">
        <v>0.66560000000000008</v>
      </c>
      <c r="D4025" s="10">
        <v>168</v>
      </c>
    </row>
    <row r="4026" spans="1:4" x14ac:dyDescent="0.25">
      <c r="A4026" s="10">
        <v>4024</v>
      </c>
      <c r="B4026" s="10">
        <v>16</v>
      </c>
      <c r="C4026" s="10">
        <v>0.70720000000000016</v>
      </c>
      <c r="D4026" s="10">
        <v>168</v>
      </c>
    </row>
    <row r="4027" spans="1:4" x14ac:dyDescent="0.25">
      <c r="A4027" s="10">
        <v>4025</v>
      </c>
      <c r="B4027" s="10">
        <v>17</v>
      </c>
      <c r="C4027" s="10">
        <v>0.74880000000000002</v>
      </c>
      <c r="D4027" s="10">
        <v>168</v>
      </c>
    </row>
    <row r="4028" spans="1:4" x14ac:dyDescent="0.25">
      <c r="A4028" s="10">
        <v>4026</v>
      </c>
      <c r="B4028" s="10">
        <v>18</v>
      </c>
      <c r="C4028" s="10">
        <v>0.7904000000000001</v>
      </c>
      <c r="D4028" s="10">
        <v>168</v>
      </c>
    </row>
    <row r="4029" spans="1:4" x14ac:dyDescent="0.25">
      <c r="A4029" s="10">
        <v>4027</v>
      </c>
      <c r="B4029" s="10">
        <v>19</v>
      </c>
      <c r="C4029" s="10">
        <v>0.83199999999999985</v>
      </c>
      <c r="D4029" s="10">
        <v>168</v>
      </c>
    </row>
    <row r="4030" spans="1:4" x14ac:dyDescent="0.25">
      <c r="A4030" s="10">
        <v>4028</v>
      </c>
      <c r="B4030" s="10">
        <v>20</v>
      </c>
      <c r="C4030" s="10">
        <v>0.87360000000000004</v>
      </c>
      <c r="D4030" s="10">
        <v>168</v>
      </c>
    </row>
    <row r="4031" spans="1:4" x14ac:dyDescent="0.25">
      <c r="A4031" s="10">
        <v>4029</v>
      </c>
      <c r="B4031" s="10">
        <v>21</v>
      </c>
      <c r="C4031" s="10">
        <v>0.91520000000000001</v>
      </c>
      <c r="D4031" s="10">
        <v>168</v>
      </c>
    </row>
    <row r="4032" spans="1:4" x14ac:dyDescent="0.25">
      <c r="A4032" s="10">
        <v>4030</v>
      </c>
      <c r="B4032" s="10">
        <v>22</v>
      </c>
      <c r="C4032" s="10">
        <v>0.95680000000000009</v>
      </c>
      <c r="D4032" s="10">
        <v>168</v>
      </c>
    </row>
    <row r="4033" spans="1:4" x14ac:dyDescent="0.25">
      <c r="A4033" s="10">
        <v>4031</v>
      </c>
      <c r="B4033" s="10">
        <v>23</v>
      </c>
      <c r="C4033" s="10">
        <v>0.99840000000000007</v>
      </c>
      <c r="D4033" s="10">
        <v>168</v>
      </c>
    </row>
    <row r="4034" spans="1:4" x14ac:dyDescent="0.25">
      <c r="A4034" s="10">
        <v>4032</v>
      </c>
      <c r="B4034" s="10">
        <v>1E-4</v>
      </c>
      <c r="C4034" s="10">
        <v>4.1600000000000005E-2</v>
      </c>
      <c r="D4034" s="10">
        <v>169</v>
      </c>
    </row>
    <row r="4035" spans="1:4" x14ac:dyDescent="0.25">
      <c r="A4035" s="10">
        <v>4033</v>
      </c>
      <c r="B4035" s="10">
        <v>1</v>
      </c>
      <c r="C4035" s="10">
        <v>8.320000000000001E-2</v>
      </c>
      <c r="D4035" s="10">
        <v>169</v>
      </c>
    </row>
    <row r="4036" spans="1:4" x14ac:dyDescent="0.25">
      <c r="A4036" s="10">
        <v>4034</v>
      </c>
      <c r="B4036" s="10">
        <v>2</v>
      </c>
      <c r="C4036" s="10">
        <v>0.12480000000000001</v>
      </c>
      <c r="D4036" s="10">
        <v>169</v>
      </c>
    </row>
    <row r="4037" spans="1:4" x14ac:dyDescent="0.25">
      <c r="A4037" s="10">
        <v>4035</v>
      </c>
      <c r="B4037" s="10">
        <v>3</v>
      </c>
      <c r="C4037" s="10">
        <v>0.16640000000000002</v>
      </c>
      <c r="D4037" s="10">
        <v>169</v>
      </c>
    </row>
    <row r="4038" spans="1:4" x14ac:dyDescent="0.25">
      <c r="A4038" s="10">
        <v>4036</v>
      </c>
      <c r="B4038" s="10">
        <v>4</v>
      </c>
      <c r="C4038" s="10">
        <v>0.20800000000000002</v>
      </c>
      <c r="D4038" s="10">
        <v>169</v>
      </c>
    </row>
    <row r="4039" spans="1:4" x14ac:dyDescent="0.25">
      <c r="A4039" s="10">
        <v>4037</v>
      </c>
      <c r="B4039" s="10">
        <v>5</v>
      </c>
      <c r="C4039" s="10">
        <v>0.24960000000000002</v>
      </c>
      <c r="D4039" s="10">
        <v>169</v>
      </c>
    </row>
    <row r="4040" spans="1:4" x14ac:dyDescent="0.25">
      <c r="A4040" s="10">
        <v>4038</v>
      </c>
      <c r="B4040" s="10">
        <v>6</v>
      </c>
      <c r="C4040" s="10">
        <v>0.29120000000000001</v>
      </c>
      <c r="D4040" s="10">
        <v>169</v>
      </c>
    </row>
    <row r="4041" spans="1:4" x14ac:dyDescent="0.25">
      <c r="A4041" s="10">
        <v>4039</v>
      </c>
      <c r="B4041" s="10">
        <v>7</v>
      </c>
      <c r="C4041" s="10">
        <v>0.33280000000000004</v>
      </c>
      <c r="D4041" s="10">
        <v>169</v>
      </c>
    </row>
    <row r="4042" spans="1:4" x14ac:dyDescent="0.25">
      <c r="A4042" s="10">
        <v>4040</v>
      </c>
      <c r="B4042" s="10">
        <v>8</v>
      </c>
      <c r="C4042" s="10">
        <v>0.37440000000000001</v>
      </c>
      <c r="D4042" s="10">
        <v>169</v>
      </c>
    </row>
    <row r="4043" spans="1:4" x14ac:dyDescent="0.25">
      <c r="A4043" s="10">
        <v>4041</v>
      </c>
      <c r="B4043" s="10">
        <v>9</v>
      </c>
      <c r="C4043" s="10">
        <v>0.41600000000000004</v>
      </c>
      <c r="D4043" s="10">
        <v>169</v>
      </c>
    </row>
    <row r="4044" spans="1:4" x14ac:dyDescent="0.25">
      <c r="A4044" s="10">
        <v>4042</v>
      </c>
      <c r="B4044" s="10">
        <v>10</v>
      </c>
      <c r="C4044" s="10">
        <v>0.45760000000000001</v>
      </c>
      <c r="D4044" s="10">
        <v>169</v>
      </c>
    </row>
    <row r="4045" spans="1:4" x14ac:dyDescent="0.25">
      <c r="A4045" s="10">
        <v>4043</v>
      </c>
      <c r="B4045" s="10">
        <v>11</v>
      </c>
      <c r="C4045" s="10">
        <v>0.49920000000000003</v>
      </c>
      <c r="D4045" s="10">
        <v>169</v>
      </c>
    </row>
    <row r="4046" spans="1:4" x14ac:dyDescent="0.25">
      <c r="A4046" s="10">
        <v>4044</v>
      </c>
      <c r="B4046" s="10">
        <v>12</v>
      </c>
      <c r="C4046" s="10">
        <v>0.54080000000000006</v>
      </c>
      <c r="D4046" s="10">
        <v>169</v>
      </c>
    </row>
    <row r="4047" spans="1:4" x14ac:dyDescent="0.25">
      <c r="A4047" s="10">
        <v>4045</v>
      </c>
      <c r="B4047" s="10">
        <v>13</v>
      </c>
      <c r="C4047" s="10">
        <v>0.58240000000000003</v>
      </c>
      <c r="D4047" s="10">
        <v>169</v>
      </c>
    </row>
    <row r="4048" spans="1:4" x14ac:dyDescent="0.25">
      <c r="A4048" s="10">
        <v>4046</v>
      </c>
      <c r="B4048" s="10">
        <v>14</v>
      </c>
      <c r="C4048" s="10">
        <v>0.624</v>
      </c>
      <c r="D4048" s="10">
        <v>169</v>
      </c>
    </row>
    <row r="4049" spans="1:4" x14ac:dyDescent="0.25">
      <c r="A4049" s="10">
        <v>4047</v>
      </c>
      <c r="B4049" s="10">
        <v>15</v>
      </c>
      <c r="C4049" s="10">
        <v>0.66560000000000008</v>
      </c>
      <c r="D4049" s="10">
        <v>169</v>
      </c>
    </row>
    <row r="4050" spans="1:4" x14ac:dyDescent="0.25">
      <c r="A4050" s="10">
        <v>4048</v>
      </c>
      <c r="B4050" s="10">
        <v>16</v>
      </c>
      <c r="C4050" s="10">
        <v>0.70720000000000016</v>
      </c>
      <c r="D4050" s="10">
        <v>169</v>
      </c>
    </row>
    <row r="4051" spans="1:4" x14ac:dyDescent="0.25">
      <c r="A4051" s="10">
        <v>4049</v>
      </c>
      <c r="B4051" s="10">
        <v>17</v>
      </c>
      <c r="C4051" s="10">
        <v>0.74880000000000002</v>
      </c>
      <c r="D4051" s="10">
        <v>169</v>
      </c>
    </row>
    <row r="4052" spans="1:4" x14ac:dyDescent="0.25">
      <c r="A4052" s="10">
        <v>4050</v>
      </c>
      <c r="B4052" s="10">
        <v>18</v>
      </c>
      <c r="C4052" s="10">
        <v>0.7904000000000001</v>
      </c>
      <c r="D4052" s="10">
        <v>169</v>
      </c>
    </row>
    <row r="4053" spans="1:4" x14ac:dyDescent="0.25">
      <c r="A4053" s="10">
        <v>4051</v>
      </c>
      <c r="B4053" s="10">
        <v>19</v>
      </c>
      <c r="C4053" s="10">
        <v>0.83199999999999985</v>
      </c>
      <c r="D4053" s="10">
        <v>169</v>
      </c>
    </row>
    <row r="4054" spans="1:4" x14ac:dyDescent="0.25">
      <c r="A4054" s="10">
        <v>4052</v>
      </c>
      <c r="B4054" s="10">
        <v>20</v>
      </c>
      <c r="C4054" s="10">
        <v>0.87360000000000004</v>
      </c>
      <c r="D4054" s="10">
        <v>169</v>
      </c>
    </row>
    <row r="4055" spans="1:4" x14ac:dyDescent="0.25">
      <c r="A4055" s="10">
        <v>4053</v>
      </c>
      <c r="B4055" s="10">
        <v>21</v>
      </c>
      <c r="C4055" s="10">
        <v>0.91520000000000001</v>
      </c>
      <c r="D4055" s="10">
        <v>169</v>
      </c>
    </row>
    <row r="4056" spans="1:4" x14ac:dyDescent="0.25">
      <c r="A4056" s="10">
        <v>4054</v>
      </c>
      <c r="B4056" s="10">
        <v>22</v>
      </c>
      <c r="C4056" s="10">
        <v>0.95680000000000009</v>
      </c>
      <c r="D4056" s="10">
        <v>169</v>
      </c>
    </row>
    <row r="4057" spans="1:4" x14ac:dyDescent="0.25">
      <c r="A4057" s="10">
        <v>4055</v>
      </c>
      <c r="B4057" s="10">
        <v>23</v>
      </c>
      <c r="C4057" s="10">
        <v>0.99840000000000007</v>
      </c>
      <c r="D4057" s="10">
        <v>169</v>
      </c>
    </row>
    <row r="4058" spans="1:4" x14ac:dyDescent="0.25">
      <c r="A4058" s="10">
        <v>4056</v>
      </c>
      <c r="B4058" s="10">
        <v>1E-4</v>
      </c>
      <c r="C4058" s="10">
        <v>4.1600000000000005E-2</v>
      </c>
      <c r="D4058" s="10">
        <v>170</v>
      </c>
    </row>
    <row r="4059" spans="1:4" x14ac:dyDescent="0.25">
      <c r="A4059" s="10">
        <v>4057</v>
      </c>
      <c r="B4059" s="10">
        <v>1</v>
      </c>
      <c r="C4059" s="10">
        <v>8.320000000000001E-2</v>
      </c>
      <c r="D4059" s="10">
        <v>170</v>
      </c>
    </row>
    <row r="4060" spans="1:4" x14ac:dyDescent="0.25">
      <c r="A4060" s="10">
        <v>4058</v>
      </c>
      <c r="B4060" s="10">
        <v>2</v>
      </c>
      <c r="C4060" s="10">
        <v>0.12480000000000001</v>
      </c>
      <c r="D4060" s="10">
        <v>170</v>
      </c>
    </row>
    <row r="4061" spans="1:4" x14ac:dyDescent="0.25">
      <c r="A4061" s="10">
        <v>4059</v>
      </c>
      <c r="B4061" s="10">
        <v>3</v>
      </c>
      <c r="C4061" s="10">
        <v>0.16640000000000002</v>
      </c>
      <c r="D4061" s="10">
        <v>170</v>
      </c>
    </row>
    <row r="4062" spans="1:4" x14ac:dyDescent="0.25">
      <c r="A4062" s="10">
        <v>4060</v>
      </c>
      <c r="B4062" s="10">
        <v>4</v>
      </c>
      <c r="C4062" s="10">
        <v>0.20800000000000002</v>
      </c>
      <c r="D4062" s="10">
        <v>170</v>
      </c>
    </row>
    <row r="4063" spans="1:4" x14ac:dyDescent="0.25">
      <c r="A4063" s="10">
        <v>4061</v>
      </c>
      <c r="B4063" s="10">
        <v>5</v>
      </c>
      <c r="C4063" s="10">
        <v>0.24960000000000002</v>
      </c>
      <c r="D4063" s="10">
        <v>170</v>
      </c>
    </row>
    <row r="4064" spans="1:4" x14ac:dyDescent="0.25">
      <c r="A4064" s="10">
        <v>4062</v>
      </c>
      <c r="B4064" s="10">
        <v>6</v>
      </c>
      <c r="C4064" s="10">
        <v>0.29120000000000001</v>
      </c>
      <c r="D4064" s="10">
        <v>170</v>
      </c>
    </row>
    <row r="4065" spans="1:4" x14ac:dyDescent="0.25">
      <c r="A4065" s="10">
        <v>4063</v>
      </c>
      <c r="B4065" s="10">
        <v>7</v>
      </c>
      <c r="C4065" s="10">
        <v>0.33280000000000004</v>
      </c>
      <c r="D4065" s="10">
        <v>170</v>
      </c>
    </row>
    <row r="4066" spans="1:4" x14ac:dyDescent="0.25">
      <c r="A4066" s="10">
        <v>4064</v>
      </c>
      <c r="B4066" s="10">
        <v>8</v>
      </c>
      <c r="C4066" s="10">
        <v>0.37440000000000001</v>
      </c>
      <c r="D4066" s="10">
        <v>170</v>
      </c>
    </row>
    <row r="4067" spans="1:4" x14ac:dyDescent="0.25">
      <c r="A4067" s="10">
        <v>4065</v>
      </c>
      <c r="B4067" s="10">
        <v>9</v>
      </c>
      <c r="C4067" s="10">
        <v>0.41600000000000004</v>
      </c>
      <c r="D4067" s="10">
        <v>170</v>
      </c>
    </row>
    <row r="4068" spans="1:4" x14ac:dyDescent="0.25">
      <c r="A4068" s="10">
        <v>4066</v>
      </c>
      <c r="B4068" s="10">
        <v>10</v>
      </c>
      <c r="C4068" s="10">
        <v>0.45760000000000001</v>
      </c>
      <c r="D4068" s="10">
        <v>170</v>
      </c>
    </row>
    <row r="4069" spans="1:4" x14ac:dyDescent="0.25">
      <c r="A4069" s="10">
        <v>4067</v>
      </c>
      <c r="B4069" s="10">
        <v>11</v>
      </c>
      <c r="C4069" s="10">
        <v>0.49920000000000003</v>
      </c>
      <c r="D4069" s="10">
        <v>170</v>
      </c>
    </row>
    <row r="4070" spans="1:4" x14ac:dyDescent="0.25">
      <c r="A4070" s="10">
        <v>4068</v>
      </c>
      <c r="B4070" s="10">
        <v>12</v>
      </c>
      <c r="C4070" s="10">
        <v>0.54080000000000006</v>
      </c>
      <c r="D4070" s="10">
        <v>170</v>
      </c>
    </row>
    <row r="4071" spans="1:4" x14ac:dyDescent="0.25">
      <c r="A4071" s="10">
        <v>4069</v>
      </c>
      <c r="B4071" s="10">
        <v>13</v>
      </c>
      <c r="C4071" s="10">
        <v>0.58240000000000003</v>
      </c>
      <c r="D4071" s="10">
        <v>170</v>
      </c>
    </row>
    <row r="4072" spans="1:4" x14ac:dyDescent="0.25">
      <c r="A4072" s="10">
        <v>4070</v>
      </c>
      <c r="B4072" s="10">
        <v>14</v>
      </c>
      <c r="C4072" s="10">
        <v>0.624</v>
      </c>
      <c r="D4072" s="10">
        <v>170</v>
      </c>
    </row>
    <row r="4073" spans="1:4" x14ac:dyDescent="0.25">
      <c r="A4073" s="10">
        <v>4071</v>
      </c>
      <c r="B4073" s="10">
        <v>15</v>
      </c>
      <c r="C4073" s="10">
        <v>0.66560000000000008</v>
      </c>
      <c r="D4073" s="10">
        <v>170</v>
      </c>
    </row>
    <row r="4074" spans="1:4" x14ac:dyDescent="0.25">
      <c r="A4074" s="10">
        <v>4072</v>
      </c>
      <c r="B4074" s="10">
        <v>16</v>
      </c>
      <c r="C4074" s="10">
        <v>0.70720000000000016</v>
      </c>
      <c r="D4074" s="10">
        <v>170</v>
      </c>
    </row>
    <row r="4075" spans="1:4" x14ac:dyDescent="0.25">
      <c r="A4075" s="10">
        <v>4073</v>
      </c>
      <c r="B4075" s="10">
        <v>17</v>
      </c>
      <c r="C4075" s="10">
        <v>0.74880000000000002</v>
      </c>
      <c r="D4075" s="10">
        <v>170</v>
      </c>
    </row>
    <row r="4076" spans="1:4" x14ac:dyDescent="0.25">
      <c r="A4076" s="10">
        <v>4074</v>
      </c>
      <c r="B4076" s="10">
        <v>18</v>
      </c>
      <c r="C4076" s="10">
        <v>0.7904000000000001</v>
      </c>
      <c r="D4076" s="10">
        <v>170</v>
      </c>
    </row>
    <row r="4077" spans="1:4" x14ac:dyDescent="0.25">
      <c r="A4077" s="10">
        <v>4075</v>
      </c>
      <c r="B4077" s="10">
        <v>19</v>
      </c>
      <c r="C4077" s="10">
        <v>0.83199999999999985</v>
      </c>
      <c r="D4077" s="10">
        <v>170</v>
      </c>
    </row>
    <row r="4078" spans="1:4" x14ac:dyDescent="0.25">
      <c r="A4078" s="10">
        <v>4076</v>
      </c>
      <c r="B4078" s="10">
        <v>20</v>
      </c>
      <c r="C4078" s="10">
        <v>0.87360000000000004</v>
      </c>
      <c r="D4078" s="10">
        <v>170</v>
      </c>
    </row>
    <row r="4079" spans="1:4" x14ac:dyDescent="0.25">
      <c r="A4079" s="10">
        <v>4077</v>
      </c>
      <c r="B4079" s="10">
        <v>21</v>
      </c>
      <c r="C4079" s="10">
        <v>0.91520000000000001</v>
      </c>
      <c r="D4079" s="10">
        <v>170</v>
      </c>
    </row>
    <row r="4080" spans="1:4" x14ac:dyDescent="0.25">
      <c r="A4080" s="10">
        <v>4078</v>
      </c>
      <c r="B4080" s="10">
        <v>22</v>
      </c>
      <c r="C4080" s="10">
        <v>0.95680000000000009</v>
      </c>
      <c r="D4080" s="10">
        <v>170</v>
      </c>
    </row>
    <row r="4081" spans="1:4" x14ac:dyDescent="0.25">
      <c r="A4081" s="10">
        <v>4079</v>
      </c>
      <c r="B4081" s="10">
        <v>23</v>
      </c>
      <c r="C4081" s="10">
        <v>0.99840000000000007</v>
      </c>
      <c r="D4081" s="10">
        <v>170</v>
      </c>
    </row>
    <row r="4082" spans="1:4" x14ac:dyDescent="0.25">
      <c r="A4082" s="10">
        <v>4080</v>
      </c>
      <c r="B4082" s="10">
        <v>1E-4</v>
      </c>
      <c r="C4082" s="10">
        <v>4.1600000000000005E-2</v>
      </c>
      <c r="D4082" s="10">
        <v>171</v>
      </c>
    </row>
    <row r="4083" spans="1:4" x14ac:dyDescent="0.25">
      <c r="A4083" s="10">
        <v>4081</v>
      </c>
      <c r="B4083" s="10">
        <v>1</v>
      </c>
      <c r="C4083" s="10">
        <v>8.320000000000001E-2</v>
      </c>
      <c r="D4083" s="10">
        <v>171</v>
      </c>
    </row>
    <row r="4084" spans="1:4" x14ac:dyDescent="0.25">
      <c r="A4084" s="10">
        <v>4082</v>
      </c>
      <c r="B4084" s="10">
        <v>2</v>
      </c>
      <c r="C4084" s="10">
        <v>0.12480000000000001</v>
      </c>
      <c r="D4084" s="10">
        <v>171</v>
      </c>
    </row>
    <row r="4085" spans="1:4" x14ac:dyDescent="0.25">
      <c r="A4085" s="10">
        <v>4083</v>
      </c>
      <c r="B4085" s="10">
        <v>3</v>
      </c>
      <c r="C4085" s="10">
        <v>0.16640000000000002</v>
      </c>
      <c r="D4085" s="10">
        <v>171</v>
      </c>
    </row>
    <row r="4086" spans="1:4" x14ac:dyDescent="0.25">
      <c r="A4086" s="10">
        <v>4084</v>
      </c>
      <c r="B4086" s="10">
        <v>4</v>
      </c>
      <c r="C4086" s="10">
        <v>0.20800000000000002</v>
      </c>
      <c r="D4086" s="10">
        <v>171</v>
      </c>
    </row>
    <row r="4087" spans="1:4" x14ac:dyDescent="0.25">
      <c r="A4087" s="10">
        <v>4085</v>
      </c>
      <c r="B4087" s="10">
        <v>5</v>
      </c>
      <c r="C4087" s="10">
        <v>0.24960000000000002</v>
      </c>
      <c r="D4087" s="10">
        <v>171</v>
      </c>
    </row>
    <row r="4088" spans="1:4" x14ac:dyDescent="0.25">
      <c r="A4088" s="10">
        <v>4086</v>
      </c>
      <c r="B4088" s="10">
        <v>6</v>
      </c>
      <c r="C4088" s="10">
        <v>0.29120000000000001</v>
      </c>
      <c r="D4088" s="10">
        <v>171</v>
      </c>
    </row>
    <row r="4089" spans="1:4" x14ac:dyDescent="0.25">
      <c r="A4089" s="10">
        <v>4087</v>
      </c>
      <c r="B4089" s="10">
        <v>7</v>
      </c>
      <c r="C4089" s="10">
        <v>0.33280000000000004</v>
      </c>
      <c r="D4089" s="10">
        <v>171</v>
      </c>
    </row>
    <row r="4090" spans="1:4" x14ac:dyDescent="0.25">
      <c r="A4090" s="10">
        <v>4088</v>
      </c>
      <c r="B4090" s="10">
        <v>8</v>
      </c>
      <c r="C4090" s="10">
        <v>0.37440000000000001</v>
      </c>
      <c r="D4090" s="10">
        <v>171</v>
      </c>
    </row>
    <row r="4091" spans="1:4" x14ac:dyDescent="0.25">
      <c r="A4091" s="10">
        <v>4089</v>
      </c>
      <c r="B4091" s="10">
        <v>9</v>
      </c>
      <c r="C4091" s="10">
        <v>0.41600000000000004</v>
      </c>
      <c r="D4091" s="10">
        <v>171</v>
      </c>
    </row>
    <row r="4092" spans="1:4" x14ac:dyDescent="0.25">
      <c r="A4092" s="10">
        <v>4090</v>
      </c>
      <c r="B4092" s="10">
        <v>10</v>
      </c>
      <c r="C4092" s="10">
        <v>0.45760000000000001</v>
      </c>
      <c r="D4092" s="10">
        <v>171</v>
      </c>
    </row>
    <row r="4093" spans="1:4" x14ac:dyDescent="0.25">
      <c r="A4093" s="10">
        <v>4091</v>
      </c>
      <c r="B4093" s="10">
        <v>11</v>
      </c>
      <c r="C4093" s="10">
        <v>0.49920000000000003</v>
      </c>
      <c r="D4093" s="10">
        <v>171</v>
      </c>
    </row>
    <row r="4094" spans="1:4" x14ac:dyDescent="0.25">
      <c r="A4094" s="10">
        <v>4092</v>
      </c>
      <c r="B4094" s="10">
        <v>12</v>
      </c>
      <c r="C4094" s="10">
        <v>0.54080000000000006</v>
      </c>
      <c r="D4094" s="10">
        <v>171</v>
      </c>
    </row>
    <row r="4095" spans="1:4" x14ac:dyDescent="0.25">
      <c r="A4095" s="10">
        <v>4093</v>
      </c>
      <c r="B4095" s="10">
        <v>13</v>
      </c>
      <c r="C4095" s="10">
        <v>0.58240000000000003</v>
      </c>
      <c r="D4095" s="10">
        <v>171</v>
      </c>
    </row>
    <row r="4096" spans="1:4" x14ac:dyDescent="0.25">
      <c r="A4096" s="10">
        <v>4094</v>
      </c>
      <c r="B4096" s="10">
        <v>14</v>
      </c>
      <c r="C4096" s="10">
        <v>0.624</v>
      </c>
      <c r="D4096" s="10">
        <v>171</v>
      </c>
    </row>
    <row r="4097" spans="1:4" x14ac:dyDescent="0.25">
      <c r="A4097" s="10">
        <v>4095</v>
      </c>
      <c r="B4097" s="10">
        <v>15</v>
      </c>
      <c r="C4097" s="10">
        <v>0.66560000000000008</v>
      </c>
      <c r="D4097" s="10">
        <v>171</v>
      </c>
    </row>
    <row r="4098" spans="1:4" x14ac:dyDescent="0.25">
      <c r="A4098" s="10">
        <v>4096</v>
      </c>
      <c r="B4098" s="10">
        <v>16</v>
      </c>
      <c r="C4098" s="10">
        <v>0.70720000000000016</v>
      </c>
      <c r="D4098" s="10">
        <v>171</v>
      </c>
    </row>
    <row r="4099" spans="1:4" x14ac:dyDescent="0.25">
      <c r="A4099" s="10">
        <v>4097</v>
      </c>
      <c r="B4099" s="10">
        <v>17</v>
      </c>
      <c r="C4099" s="10">
        <v>0.74880000000000002</v>
      </c>
      <c r="D4099" s="10">
        <v>171</v>
      </c>
    </row>
    <row r="4100" spans="1:4" x14ac:dyDescent="0.25">
      <c r="A4100" s="10">
        <v>4098</v>
      </c>
      <c r="B4100" s="10">
        <v>18</v>
      </c>
      <c r="C4100" s="10">
        <v>0.7904000000000001</v>
      </c>
      <c r="D4100" s="10">
        <v>171</v>
      </c>
    </row>
    <row r="4101" spans="1:4" x14ac:dyDescent="0.25">
      <c r="A4101" s="10">
        <v>4099</v>
      </c>
      <c r="B4101" s="10">
        <v>19</v>
      </c>
      <c r="C4101" s="10">
        <v>0.83199999999999985</v>
      </c>
      <c r="D4101" s="10">
        <v>171</v>
      </c>
    </row>
    <row r="4102" spans="1:4" x14ac:dyDescent="0.25">
      <c r="A4102" s="10">
        <v>4100</v>
      </c>
      <c r="B4102" s="10">
        <v>20</v>
      </c>
      <c r="C4102" s="10">
        <v>0.87360000000000004</v>
      </c>
      <c r="D4102" s="10">
        <v>171</v>
      </c>
    </row>
    <row r="4103" spans="1:4" x14ac:dyDescent="0.25">
      <c r="A4103" s="10">
        <v>4101</v>
      </c>
      <c r="B4103" s="10">
        <v>21</v>
      </c>
      <c r="C4103" s="10">
        <v>0.91520000000000001</v>
      </c>
      <c r="D4103" s="10">
        <v>171</v>
      </c>
    </row>
    <row r="4104" spans="1:4" x14ac:dyDescent="0.25">
      <c r="A4104" s="10">
        <v>4102</v>
      </c>
      <c r="B4104" s="10">
        <v>22</v>
      </c>
      <c r="C4104" s="10">
        <v>0.95680000000000009</v>
      </c>
      <c r="D4104" s="10">
        <v>171</v>
      </c>
    </row>
    <row r="4105" spans="1:4" x14ac:dyDescent="0.25">
      <c r="A4105" s="10">
        <v>4103</v>
      </c>
      <c r="B4105" s="10">
        <v>23</v>
      </c>
      <c r="C4105" s="10">
        <v>0.99840000000000007</v>
      </c>
      <c r="D4105" s="10">
        <v>171</v>
      </c>
    </row>
    <row r="4106" spans="1:4" x14ac:dyDescent="0.25">
      <c r="A4106" s="10">
        <v>4104</v>
      </c>
      <c r="B4106" s="10">
        <v>1E-4</v>
      </c>
      <c r="C4106" s="10">
        <v>4.1600000000000005E-2</v>
      </c>
      <c r="D4106" s="10">
        <v>172</v>
      </c>
    </row>
    <row r="4107" spans="1:4" x14ac:dyDescent="0.25">
      <c r="A4107" s="10">
        <v>4105</v>
      </c>
      <c r="B4107" s="10">
        <v>1</v>
      </c>
      <c r="C4107" s="10">
        <v>8.320000000000001E-2</v>
      </c>
      <c r="D4107" s="10">
        <v>172</v>
      </c>
    </row>
    <row r="4108" spans="1:4" x14ac:dyDescent="0.25">
      <c r="A4108" s="10">
        <v>4106</v>
      </c>
      <c r="B4108" s="10">
        <v>2</v>
      </c>
      <c r="C4108" s="10">
        <v>0.12480000000000001</v>
      </c>
      <c r="D4108" s="10">
        <v>172</v>
      </c>
    </row>
    <row r="4109" spans="1:4" x14ac:dyDescent="0.25">
      <c r="A4109" s="10">
        <v>4107</v>
      </c>
      <c r="B4109" s="10">
        <v>3</v>
      </c>
      <c r="C4109" s="10">
        <v>0.16640000000000002</v>
      </c>
      <c r="D4109" s="10">
        <v>172</v>
      </c>
    </row>
    <row r="4110" spans="1:4" x14ac:dyDescent="0.25">
      <c r="A4110" s="10">
        <v>4108</v>
      </c>
      <c r="B4110" s="10">
        <v>4</v>
      </c>
      <c r="C4110" s="10">
        <v>0.20800000000000002</v>
      </c>
      <c r="D4110" s="10">
        <v>172</v>
      </c>
    </row>
    <row r="4111" spans="1:4" x14ac:dyDescent="0.25">
      <c r="A4111" s="10">
        <v>4109</v>
      </c>
      <c r="B4111" s="10">
        <v>5</v>
      </c>
      <c r="C4111" s="10">
        <v>0.24960000000000002</v>
      </c>
      <c r="D4111" s="10">
        <v>172</v>
      </c>
    </row>
    <row r="4112" spans="1:4" x14ac:dyDescent="0.25">
      <c r="A4112" s="10">
        <v>4110</v>
      </c>
      <c r="B4112" s="10">
        <v>6</v>
      </c>
      <c r="C4112" s="10">
        <v>0.29120000000000001</v>
      </c>
      <c r="D4112" s="10">
        <v>172</v>
      </c>
    </row>
    <row r="4113" spans="1:4" x14ac:dyDescent="0.25">
      <c r="A4113" s="10">
        <v>4111</v>
      </c>
      <c r="B4113" s="10">
        <v>7</v>
      </c>
      <c r="C4113" s="10">
        <v>0.33280000000000004</v>
      </c>
      <c r="D4113" s="10">
        <v>172</v>
      </c>
    </row>
    <row r="4114" spans="1:4" x14ac:dyDescent="0.25">
      <c r="A4114" s="10">
        <v>4112</v>
      </c>
      <c r="B4114" s="10">
        <v>8</v>
      </c>
      <c r="C4114" s="10">
        <v>0.37440000000000001</v>
      </c>
      <c r="D4114" s="10">
        <v>172</v>
      </c>
    </row>
    <row r="4115" spans="1:4" x14ac:dyDescent="0.25">
      <c r="A4115" s="10">
        <v>4113</v>
      </c>
      <c r="B4115" s="10">
        <v>9</v>
      </c>
      <c r="C4115" s="10">
        <v>0.41600000000000004</v>
      </c>
      <c r="D4115" s="10">
        <v>172</v>
      </c>
    </row>
    <row r="4116" spans="1:4" x14ac:dyDescent="0.25">
      <c r="A4116" s="10">
        <v>4114</v>
      </c>
      <c r="B4116" s="10">
        <v>10</v>
      </c>
      <c r="C4116" s="10">
        <v>0.45760000000000001</v>
      </c>
      <c r="D4116" s="10">
        <v>172</v>
      </c>
    </row>
    <row r="4117" spans="1:4" x14ac:dyDescent="0.25">
      <c r="A4117" s="10">
        <v>4115</v>
      </c>
      <c r="B4117" s="10">
        <v>11</v>
      </c>
      <c r="C4117" s="10">
        <v>0.49920000000000003</v>
      </c>
      <c r="D4117" s="10">
        <v>172</v>
      </c>
    </row>
    <row r="4118" spans="1:4" x14ac:dyDescent="0.25">
      <c r="A4118" s="10">
        <v>4116</v>
      </c>
      <c r="B4118" s="10">
        <v>12</v>
      </c>
      <c r="C4118" s="10">
        <v>0.54080000000000006</v>
      </c>
      <c r="D4118" s="10">
        <v>172</v>
      </c>
    </row>
    <row r="4119" spans="1:4" x14ac:dyDescent="0.25">
      <c r="A4119" s="10">
        <v>4117</v>
      </c>
      <c r="B4119" s="10">
        <v>13</v>
      </c>
      <c r="C4119" s="10">
        <v>0.58240000000000003</v>
      </c>
      <c r="D4119" s="10">
        <v>172</v>
      </c>
    </row>
    <row r="4120" spans="1:4" x14ac:dyDescent="0.25">
      <c r="A4120" s="10">
        <v>4118</v>
      </c>
      <c r="B4120" s="10">
        <v>14</v>
      </c>
      <c r="C4120" s="10">
        <v>0.624</v>
      </c>
      <c r="D4120" s="10">
        <v>172</v>
      </c>
    </row>
    <row r="4121" spans="1:4" x14ac:dyDescent="0.25">
      <c r="A4121" s="10">
        <v>4119</v>
      </c>
      <c r="B4121" s="10">
        <v>15</v>
      </c>
      <c r="C4121" s="10">
        <v>0.66560000000000008</v>
      </c>
      <c r="D4121" s="10">
        <v>172</v>
      </c>
    </row>
    <row r="4122" spans="1:4" x14ac:dyDescent="0.25">
      <c r="A4122" s="10">
        <v>4120</v>
      </c>
      <c r="B4122" s="10">
        <v>16</v>
      </c>
      <c r="C4122" s="10">
        <v>0.70720000000000016</v>
      </c>
      <c r="D4122" s="10">
        <v>172</v>
      </c>
    </row>
    <row r="4123" spans="1:4" x14ac:dyDescent="0.25">
      <c r="A4123" s="10">
        <v>4121</v>
      </c>
      <c r="B4123" s="10">
        <v>17</v>
      </c>
      <c r="C4123" s="10">
        <v>0.74880000000000002</v>
      </c>
      <c r="D4123" s="10">
        <v>172</v>
      </c>
    </row>
    <row r="4124" spans="1:4" x14ac:dyDescent="0.25">
      <c r="A4124" s="10">
        <v>4122</v>
      </c>
      <c r="B4124" s="10">
        <v>18</v>
      </c>
      <c r="C4124" s="10">
        <v>0.7904000000000001</v>
      </c>
      <c r="D4124" s="10">
        <v>172</v>
      </c>
    </row>
    <row r="4125" spans="1:4" x14ac:dyDescent="0.25">
      <c r="A4125" s="10">
        <v>4123</v>
      </c>
      <c r="B4125" s="10">
        <v>19</v>
      </c>
      <c r="C4125" s="10">
        <v>0.83199999999999985</v>
      </c>
      <c r="D4125" s="10">
        <v>172</v>
      </c>
    </row>
    <row r="4126" spans="1:4" x14ac:dyDescent="0.25">
      <c r="A4126" s="10">
        <v>4124</v>
      </c>
      <c r="B4126" s="10">
        <v>20</v>
      </c>
      <c r="C4126" s="10">
        <v>0.87360000000000004</v>
      </c>
      <c r="D4126" s="10">
        <v>172</v>
      </c>
    </row>
    <row r="4127" spans="1:4" x14ac:dyDescent="0.25">
      <c r="A4127" s="10">
        <v>4125</v>
      </c>
      <c r="B4127" s="10">
        <v>21</v>
      </c>
      <c r="C4127" s="10">
        <v>0.91520000000000001</v>
      </c>
      <c r="D4127" s="10">
        <v>172</v>
      </c>
    </row>
    <row r="4128" spans="1:4" x14ac:dyDescent="0.25">
      <c r="A4128" s="10">
        <v>4126</v>
      </c>
      <c r="B4128" s="10">
        <v>22</v>
      </c>
      <c r="C4128" s="10">
        <v>0.95680000000000009</v>
      </c>
      <c r="D4128" s="10">
        <v>172</v>
      </c>
    </row>
    <row r="4129" spans="1:4" x14ac:dyDescent="0.25">
      <c r="A4129" s="10">
        <v>4127</v>
      </c>
      <c r="B4129" s="10">
        <v>23</v>
      </c>
      <c r="C4129" s="10">
        <v>0.99840000000000007</v>
      </c>
      <c r="D4129" s="10">
        <v>172</v>
      </c>
    </row>
    <row r="4130" spans="1:4" x14ac:dyDescent="0.25">
      <c r="A4130" s="10">
        <v>4128</v>
      </c>
      <c r="B4130" s="10">
        <v>1E-4</v>
      </c>
      <c r="C4130" s="10">
        <v>4.1600000000000005E-2</v>
      </c>
      <c r="D4130" s="10">
        <v>173</v>
      </c>
    </row>
    <row r="4131" spans="1:4" x14ac:dyDescent="0.25">
      <c r="A4131" s="10">
        <v>4129</v>
      </c>
      <c r="B4131" s="10">
        <v>1</v>
      </c>
      <c r="C4131" s="10">
        <v>8.320000000000001E-2</v>
      </c>
      <c r="D4131" s="10">
        <v>173</v>
      </c>
    </row>
    <row r="4132" spans="1:4" x14ac:dyDescent="0.25">
      <c r="A4132" s="10">
        <v>4130</v>
      </c>
      <c r="B4132" s="10">
        <v>2</v>
      </c>
      <c r="C4132" s="10">
        <v>0.12480000000000001</v>
      </c>
      <c r="D4132" s="10">
        <v>173</v>
      </c>
    </row>
    <row r="4133" spans="1:4" x14ac:dyDescent="0.25">
      <c r="A4133" s="10">
        <v>4131</v>
      </c>
      <c r="B4133" s="10">
        <v>3</v>
      </c>
      <c r="C4133" s="10">
        <v>0.16640000000000002</v>
      </c>
      <c r="D4133" s="10">
        <v>173</v>
      </c>
    </row>
    <row r="4134" spans="1:4" x14ac:dyDescent="0.25">
      <c r="A4134" s="10">
        <v>4132</v>
      </c>
      <c r="B4134" s="10">
        <v>4</v>
      </c>
      <c r="C4134" s="10">
        <v>0.20800000000000002</v>
      </c>
      <c r="D4134" s="10">
        <v>173</v>
      </c>
    </row>
    <row r="4135" spans="1:4" x14ac:dyDescent="0.25">
      <c r="A4135" s="10">
        <v>4133</v>
      </c>
      <c r="B4135" s="10">
        <v>5</v>
      </c>
      <c r="C4135" s="10">
        <v>0.24960000000000002</v>
      </c>
      <c r="D4135" s="10">
        <v>173</v>
      </c>
    </row>
    <row r="4136" spans="1:4" x14ac:dyDescent="0.25">
      <c r="A4136" s="10">
        <v>4134</v>
      </c>
      <c r="B4136" s="10">
        <v>6</v>
      </c>
      <c r="C4136" s="10">
        <v>0.29120000000000001</v>
      </c>
      <c r="D4136" s="10">
        <v>173</v>
      </c>
    </row>
    <row r="4137" spans="1:4" x14ac:dyDescent="0.25">
      <c r="A4137" s="10">
        <v>4135</v>
      </c>
      <c r="B4137" s="10">
        <v>7</v>
      </c>
      <c r="C4137" s="10">
        <v>0.33280000000000004</v>
      </c>
      <c r="D4137" s="10">
        <v>173</v>
      </c>
    </row>
    <row r="4138" spans="1:4" x14ac:dyDescent="0.25">
      <c r="A4138" s="10">
        <v>4136</v>
      </c>
      <c r="B4138" s="10">
        <v>8</v>
      </c>
      <c r="C4138" s="10">
        <v>0.37440000000000001</v>
      </c>
      <c r="D4138" s="10">
        <v>173</v>
      </c>
    </row>
    <row r="4139" spans="1:4" x14ac:dyDescent="0.25">
      <c r="A4139" s="10">
        <v>4137</v>
      </c>
      <c r="B4139" s="10">
        <v>9</v>
      </c>
      <c r="C4139" s="10">
        <v>0.41600000000000004</v>
      </c>
      <c r="D4139" s="10">
        <v>173</v>
      </c>
    </row>
    <row r="4140" spans="1:4" x14ac:dyDescent="0.25">
      <c r="A4140" s="10">
        <v>4138</v>
      </c>
      <c r="B4140" s="10">
        <v>10</v>
      </c>
      <c r="C4140" s="10">
        <v>0.45760000000000001</v>
      </c>
      <c r="D4140" s="10">
        <v>173</v>
      </c>
    </row>
    <row r="4141" spans="1:4" x14ac:dyDescent="0.25">
      <c r="A4141" s="10">
        <v>4139</v>
      </c>
      <c r="B4141" s="10">
        <v>11</v>
      </c>
      <c r="C4141" s="10">
        <v>0.49920000000000003</v>
      </c>
      <c r="D4141" s="10">
        <v>173</v>
      </c>
    </row>
    <row r="4142" spans="1:4" x14ac:dyDescent="0.25">
      <c r="A4142" s="10">
        <v>4140</v>
      </c>
      <c r="B4142" s="10">
        <v>12</v>
      </c>
      <c r="C4142" s="10">
        <v>0.54080000000000006</v>
      </c>
      <c r="D4142" s="10">
        <v>173</v>
      </c>
    </row>
    <row r="4143" spans="1:4" x14ac:dyDescent="0.25">
      <c r="A4143" s="10">
        <v>4141</v>
      </c>
      <c r="B4143" s="10">
        <v>13</v>
      </c>
      <c r="C4143" s="10">
        <v>0.58240000000000003</v>
      </c>
      <c r="D4143" s="10">
        <v>173</v>
      </c>
    </row>
    <row r="4144" spans="1:4" x14ac:dyDescent="0.25">
      <c r="A4144" s="10">
        <v>4142</v>
      </c>
      <c r="B4144" s="10">
        <v>14</v>
      </c>
      <c r="C4144" s="10">
        <v>0.624</v>
      </c>
      <c r="D4144" s="10">
        <v>173</v>
      </c>
    </row>
    <row r="4145" spans="1:4" x14ac:dyDescent="0.25">
      <c r="A4145" s="10">
        <v>4143</v>
      </c>
      <c r="B4145" s="10">
        <v>15</v>
      </c>
      <c r="C4145" s="10">
        <v>0.66560000000000008</v>
      </c>
      <c r="D4145" s="10">
        <v>173</v>
      </c>
    </row>
    <row r="4146" spans="1:4" x14ac:dyDescent="0.25">
      <c r="A4146" s="10">
        <v>4144</v>
      </c>
      <c r="B4146" s="10">
        <v>16</v>
      </c>
      <c r="C4146" s="10">
        <v>0.70720000000000016</v>
      </c>
      <c r="D4146" s="10">
        <v>173</v>
      </c>
    </row>
    <row r="4147" spans="1:4" x14ac:dyDescent="0.25">
      <c r="A4147" s="10">
        <v>4145</v>
      </c>
      <c r="B4147" s="10">
        <v>17</v>
      </c>
      <c r="C4147" s="10">
        <v>0.74880000000000002</v>
      </c>
      <c r="D4147" s="10">
        <v>173</v>
      </c>
    </row>
    <row r="4148" spans="1:4" x14ac:dyDescent="0.25">
      <c r="A4148" s="10">
        <v>4146</v>
      </c>
      <c r="B4148" s="10">
        <v>18</v>
      </c>
      <c r="C4148" s="10">
        <v>0.7904000000000001</v>
      </c>
      <c r="D4148" s="10">
        <v>173</v>
      </c>
    </row>
    <row r="4149" spans="1:4" x14ac:dyDescent="0.25">
      <c r="A4149" s="10">
        <v>4147</v>
      </c>
      <c r="B4149" s="10">
        <v>19</v>
      </c>
      <c r="C4149" s="10">
        <v>0.83199999999999985</v>
      </c>
      <c r="D4149" s="10">
        <v>173</v>
      </c>
    </row>
    <row r="4150" spans="1:4" x14ac:dyDescent="0.25">
      <c r="A4150" s="10">
        <v>4148</v>
      </c>
      <c r="B4150" s="10">
        <v>20</v>
      </c>
      <c r="C4150" s="10">
        <v>0.87360000000000004</v>
      </c>
      <c r="D4150" s="10">
        <v>173</v>
      </c>
    </row>
    <row r="4151" spans="1:4" x14ac:dyDescent="0.25">
      <c r="A4151" s="10">
        <v>4149</v>
      </c>
      <c r="B4151" s="10">
        <v>21</v>
      </c>
      <c r="C4151" s="10">
        <v>0.91520000000000001</v>
      </c>
      <c r="D4151" s="10">
        <v>173</v>
      </c>
    </row>
    <row r="4152" spans="1:4" x14ac:dyDescent="0.25">
      <c r="A4152" s="10">
        <v>4150</v>
      </c>
      <c r="B4152" s="10">
        <v>22</v>
      </c>
      <c r="C4152" s="10">
        <v>0.95680000000000009</v>
      </c>
      <c r="D4152" s="10">
        <v>173</v>
      </c>
    </row>
    <row r="4153" spans="1:4" x14ac:dyDescent="0.25">
      <c r="A4153" s="10">
        <v>4151</v>
      </c>
      <c r="B4153" s="10">
        <v>23</v>
      </c>
      <c r="C4153" s="10">
        <v>0.99840000000000007</v>
      </c>
      <c r="D4153" s="10">
        <v>173</v>
      </c>
    </row>
    <row r="4154" spans="1:4" x14ac:dyDescent="0.25">
      <c r="A4154" s="10">
        <v>4152</v>
      </c>
      <c r="B4154" s="10">
        <v>1E-4</v>
      </c>
      <c r="C4154" s="10">
        <v>4.1600000000000005E-2</v>
      </c>
      <c r="D4154" s="10">
        <v>174</v>
      </c>
    </row>
    <row r="4155" spans="1:4" x14ac:dyDescent="0.25">
      <c r="A4155" s="10">
        <v>4153</v>
      </c>
      <c r="B4155" s="10">
        <v>1</v>
      </c>
      <c r="C4155" s="10">
        <v>8.320000000000001E-2</v>
      </c>
      <c r="D4155" s="10">
        <v>174</v>
      </c>
    </row>
    <row r="4156" spans="1:4" x14ac:dyDescent="0.25">
      <c r="A4156" s="10">
        <v>4154</v>
      </c>
      <c r="B4156" s="10">
        <v>2</v>
      </c>
      <c r="C4156" s="10">
        <v>0.12480000000000001</v>
      </c>
      <c r="D4156" s="10">
        <v>174</v>
      </c>
    </row>
    <row r="4157" spans="1:4" x14ac:dyDescent="0.25">
      <c r="A4157" s="10">
        <v>4155</v>
      </c>
      <c r="B4157" s="10">
        <v>3</v>
      </c>
      <c r="C4157" s="10">
        <v>0.16640000000000002</v>
      </c>
      <c r="D4157" s="10">
        <v>174</v>
      </c>
    </row>
    <row r="4158" spans="1:4" x14ac:dyDescent="0.25">
      <c r="A4158" s="10">
        <v>4156</v>
      </c>
      <c r="B4158" s="10">
        <v>4</v>
      </c>
      <c r="C4158" s="10">
        <v>0.20800000000000002</v>
      </c>
      <c r="D4158" s="10">
        <v>174</v>
      </c>
    </row>
    <row r="4159" spans="1:4" x14ac:dyDescent="0.25">
      <c r="A4159" s="10">
        <v>4157</v>
      </c>
      <c r="B4159" s="10">
        <v>5</v>
      </c>
      <c r="C4159" s="10">
        <v>0.24960000000000002</v>
      </c>
      <c r="D4159" s="10">
        <v>174</v>
      </c>
    </row>
    <row r="4160" spans="1:4" x14ac:dyDescent="0.25">
      <c r="A4160" s="10">
        <v>4158</v>
      </c>
      <c r="B4160" s="10">
        <v>6</v>
      </c>
      <c r="C4160" s="10">
        <v>0.29120000000000001</v>
      </c>
      <c r="D4160" s="10">
        <v>174</v>
      </c>
    </row>
    <row r="4161" spans="1:4" x14ac:dyDescent="0.25">
      <c r="A4161" s="10">
        <v>4159</v>
      </c>
      <c r="B4161" s="10">
        <v>7</v>
      </c>
      <c r="C4161" s="10">
        <v>0.33280000000000004</v>
      </c>
      <c r="D4161" s="10">
        <v>174</v>
      </c>
    </row>
    <row r="4162" spans="1:4" x14ac:dyDescent="0.25">
      <c r="A4162" s="10">
        <v>4160</v>
      </c>
      <c r="B4162" s="10">
        <v>8</v>
      </c>
      <c r="C4162" s="10">
        <v>0.37440000000000001</v>
      </c>
      <c r="D4162" s="10">
        <v>174</v>
      </c>
    </row>
    <row r="4163" spans="1:4" x14ac:dyDescent="0.25">
      <c r="A4163" s="10">
        <v>4161</v>
      </c>
      <c r="B4163" s="10">
        <v>9</v>
      </c>
      <c r="C4163" s="10">
        <v>0.41600000000000004</v>
      </c>
      <c r="D4163" s="10">
        <v>174</v>
      </c>
    </row>
    <row r="4164" spans="1:4" x14ac:dyDescent="0.25">
      <c r="A4164" s="10">
        <v>4162</v>
      </c>
      <c r="B4164" s="10">
        <v>10</v>
      </c>
      <c r="C4164" s="10">
        <v>0.45760000000000001</v>
      </c>
      <c r="D4164" s="10">
        <v>174</v>
      </c>
    </row>
    <row r="4165" spans="1:4" x14ac:dyDescent="0.25">
      <c r="A4165" s="10">
        <v>4163</v>
      </c>
      <c r="B4165" s="10">
        <v>11</v>
      </c>
      <c r="C4165" s="10">
        <v>0.49920000000000003</v>
      </c>
      <c r="D4165" s="10">
        <v>174</v>
      </c>
    </row>
    <row r="4166" spans="1:4" x14ac:dyDescent="0.25">
      <c r="A4166" s="10">
        <v>4164</v>
      </c>
      <c r="B4166" s="10">
        <v>12</v>
      </c>
      <c r="C4166" s="10">
        <v>0.54080000000000006</v>
      </c>
      <c r="D4166" s="10">
        <v>174</v>
      </c>
    </row>
    <row r="4167" spans="1:4" x14ac:dyDescent="0.25">
      <c r="A4167" s="10">
        <v>4165</v>
      </c>
      <c r="B4167" s="10">
        <v>13</v>
      </c>
      <c r="C4167" s="10">
        <v>0.58240000000000003</v>
      </c>
      <c r="D4167" s="10">
        <v>174</v>
      </c>
    </row>
    <row r="4168" spans="1:4" x14ac:dyDescent="0.25">
      <c r="A4168" s="10">
        <v>4166</v>
      </c>
      <c r="B4168" s="10">
        <v>14</v>
      </c>
      <c r="C4168" s="10">
        <v>0.624</v>
      </c>
      <c r="D4168" s="10">
        <v>174</v>
      </c>
    </row>
    <row r="4169" spans="1:4" x14ac:dyDescent="0.25">
      <c r="A4169" s="10">
        <v>4167</v>
      </c>
      <c r="B4169" s="10">
        <v>15</v>
      </c>
      <c r="C4169" s="10">
        <v>0.66560000000000008</v>
      </c>
      <c r="D4169" s="10">
        <v>174</v>
      </c>
    </row>
    <row r="4170" spans="1:4" x14ac:dyDescent="0.25">
      <c r="A4170" s="10">
        <v>4168</v>
      </c>
      <c r="B4170" s="10">
        <v>16</v>
      </c>
      <c r="C4170" s="10">
        <v>0.70720000000000016</v>
      </c>
      <c r="D4170" s="10">
        <v>174</v>
      </c>
    </row>
    <row r="4171" spans="1:4" x14ac:dyDescent="0.25">
      <c r="A4171" s="10">
        <v>4169</v>
      </c>
      <c r="B4171" s="10">
        <v>17</v>
      </c>
      <c r="C4171" s="10">
        <v>0.74880000000000002</v>
      </c>
      <c r="D4171" s="10">
        <v>174</v>
      </c>
    </row>
    <row r="4172" spans="1:4" x14ac:dyDescent="0.25">
      <c r="A4172" s="10">
        <v>4170</v>
      </c>
      <c r="B4172" s="10">
        <v>18</v>
      </c>
      <c r="C4172" s="10">
        <v>0.7904000000000001</v>
      </c>
      <c r="D4172" s="10">
        <v>174</v>
      </c>
    </row>
    <row r="4173" spans="1:4" x14ac:dyDescent="0.25">
      <c r="A4173" s="10">
        <v>4171</v>
      </c>
      <c r="B4173" s="10">
        <v>19</v>
      </c>
      <c r="C4173" s="10">
        <v>0.83199999999999985</v>
      </c>
      <c r="D4173" s="10">
        <v>174</v>
      </c>
    </row>
    <row r="4174" spans="1:4" x14ac:dyDescent="0.25">
      <c r="A4174" s="10">
        <v>4172</v>
      </c>
      <c r="B4174" s="10">
        <v>20</v>
      </c>
      <c r="C4174" s="10">
        <v>0.87360000000000004</v>
      </c>
      <c r="D4174" s="10">
        <v>174</v>
      </c>
    </row>
    <row r="4175" spans="1:4" x14ac:dyDescent="0.25">
      <c r="A4175" s="10">
        <v>4173</v>
      </c>
      <c r="B4175" s="10">
        <v>21</v>
      </c>
      <c r="C4175" s="10">
        <v>0.91520000000000001</v>
      </c>
      <c r="D4175" s="10">
        <v>174</v>
      </c>
    </row>
    <row r="4176" spans="1:4" x14ac:dyDescent="0.25">
      <c r="A4176" s="10">
        <v>4174</v>
      </c>
      <c r="B4176" s="10">
        <v>22</v>
      </c>
      <c r="C4176" s="10">
        <v>0.95680000000000009</v>
      </c>
      <c r="D4176" s="10">
        <v>174</v>
      </c>
    </row>
    <row r="4177" spans="1:4" x14ac:dyDescent="0.25">
      <c r="A4177" s="10">
        <v>4175</v>
      </c>
      <c r="B4177" s="10">
        <v>23</v>
      </c>
      <c r="C4177" s="10">
        <v>0.99840000000000007</v>
      </c>
      <c r="D4177" s="10">
        <v>174</v>
      </c>
    </row>
    <row r="4178" spans="1:4" x14ac:dyDescent="0.25">
      <c r="A4178" s="10">
        <v>4176</v>
      </c>
      <c r="B4178" s="10">
        <v>1E-4</v>
      </c>
      <c r="C4178" s="10">
        <v>4.1600000000000005E-2</v>
      </c>
      <c r="D4178" s="10">
        <v>175</v>
      </c>
    </row>
    <row r="4179" spans="1:4" x14ac:dyDescent="0.25">
      <c r="A4179" s="10">
        <v>4177</v>
      </c>
      <c r="B4179" s="10">
        <v>1</v>
      </c>
      <c r="C4179" s="10">
        <v>8.320000000000001E-2</v>
      </c>
      <c r="D4179" s="10">
        <v>175</v>
      </c>
    </row>
    <row r="4180" spans="1:4" x14ac:dyDescent="0.25">
      <c r="A4180" s="10">
        <v>4178</v>
      </c>
      <c r="B4180" s="10">
        <v>2</v>
      </c>
      <c r="C4180" s="10">
        <v>0.12480000000000001</v>
      </c>
      <c r="D4180" s="10">
        <v>175</v>
      </c>
    </row>
    <row r="4181" spans="1:4" x14ac:dyDescent="0.25">
      <c r="A4181" s="10">
        <v>4179</v>
      </c>
      <c r="B4181" s="10">
        <v>3</v>
      </c>
      <c r="C4181" s="10">
        <v>0.16640000000000002</v>
      </c>
      <c r="D4181" s="10">
        <v>175</v>
      </c>
    </row>
    <row r="4182" spans="1:4" x14ac:dyDescent="0.25">
      <c r="A4182" s="10">
        <v>4180</v>
      </c>
      <c r="B4182" s="10">
        <v>4</v>
      </c>
      <c r="C4182" s="10">
        <v>0.20800000000000002</v>
      </c>
      <c r="D4182" s="10">
        <v>175</v>
      </c>
    </row>
    <row r="4183" spans="1:4" x14ac:dyDescent="0.25">
      <c r="A4183" s="10">
        <v>4181</v>
      </c>
      <c r="B4183" s="10">
        <v>5</v>
      </c>
      <c r="C4183" s="10">
        <v>0.24960000000000002</v>
      </c>
      <c r="D4183" s="10">
        <v>175</v>
      </c>
    </row>
    <row r="4184" spans="1:4" x14ac:dyDescent="0.25">
      <c r="A4184" s="10">
        <v>4182</v>
      </c>
      <c r="B4184" s="10">
        <v>6</v>
      </c>
      <c r="C4184" s="10">
        <v>0.29120000000000001</v>
      </c>
      <c r="D4184" s="10">
        <v>175</v>
      </c>
    </row>
    <row r="4185" spans="1:4" x14ac:dyDescent="0.25">
      <c r="A4185" s="10">
        <v>4183</v>
      </c>
      <c r="B4185" s="10">
        <v>7</v>
      </c>
      <c r="C4185" s="10">
        <v>0.33280000000000004</v>
      </c>
      <c r="D4185" s="10">
        <v>175</v>
      </c>
    </row>
    <row r="4186" spans="1:4" x14ac:dyDescent="0.25">
      <c r="A4186" s="10">
        <v>4184</v>
      </c>
      <c r="B4186" s="10">
        <v>8</v>
      </c>
      <c r="C4186" s="10">
        <v>0.37440000000000001</v>
      </c>
      <c r="D4186" s="10">
        <v>175</v>
      </c>
    </row>
    <row r="4187" spans="1:4" x14ac:dyDescent="0.25">
      <c r="A4187" s="10">
        <v>4185</v>
      </c>
      <c r="B4187" s="10">
        <v>9</v>
      </c>
      <c r="C4187" s="10">
        <v>0.41600000000000004</v>
      </c>
      <c r="D4187" s="10">
        <v>175</v>
      </c>
    </row>
    <row r="4188" spans="1:4" x14ac:dyDescent="0.25">
      <c r="A4188" s="10">
        <v>4186</v>
      </c>
      <c r="B4188" s="10">
        <v>10</v>
      </c>
      <c r="C4188" s="10">
        <v>0.45760000000000001</v>
      </c>
      <c r="D4188" s="10">
        <v>175</v>
      </c>
    </row>
    <row r="4189" spans="1:4" x14ac:dyDescent="0.25">
      <c r="A4189" s="10">
        <v>4187</v>
      </c>
      <c r="B4189" s="10">
        <v>11</v>
      </c>
      <c r="C4189" s="10">
        <v>0.49920000000000003</v>
      </c>
      <c r="D4189" s="10">
        <v>175</v>
      </c>
    </row>
    <row r="4190" spans="1:4" x14ac:dyDescent="0.25">
      <c r="A4190" s="10">
        <v>4188</v>
      </c>
      <c r="B4190" s="10">
        <v>12</v>
      </c>
      <c r="C4190" s="10">
        <v>0.54080000000000006</v>
      </c>
      <c r="D4190" s="10">
        <v>175</v>
      </c>
    </row>
    <row r="4191" spans="1:4" x14ac:dyDescent="0.25">
      <c r="A4191" s="10">
        <v>4189</v>
      </c>
      <c r="B4191" s="10">
        <v>13</v>
      </c>
      <c r="C4191" s="10">
        <v>0.58240000000000003</v>
      </c>
      <c r="D4191" s="10">
        <v>175</v>
      </c>
    </row>
    <row r="4192" spans="1:4" x14ac:dyDescent="0.25">
      <c r="A4192" s="10">
        <v>4190</v>
      </c>
      <c r="B4192" s="10">
        <v>14</v>
      </c>
      <c r="C4192" s="10">
        <v>0.624</v>
      </c>
      <c r="D4192" s="10">
        <v>175</v>
      </c>
    </row>
    <row r="4193" spans="1:4" x14ac:dyDescent="0.25">
      <c r="A4193" s="10">
        <v>4191</v>
      </c>
      <c r="B4193" s="10">
        <v>15</v>
      </c>
      <c r="C4193" s="10">
        <v>0.66560000000000008</v>
      </c>
      <c r="D4193" s="10">
        <v>175</v>
      </c>
    </row>
    <row r="4194" spans="1:4" x14ac:dyDescent="0.25">
      <c r="A4194" s="10">
        <v>4192</v>
      </c>
      <c r="B4194" s="10">
        <v>16</v>
      </c>
      <c r="C4194" s="10">
        <v>0.70720000000000016</v>
      </c>
      <c r="D4194" s="10">
        <v>175</v>
      </c>
    </row>
    <row r="4195" spans="1:4" x14ac:dyDescent="0.25">
      <c r="A4195" s="10">
        <v>4193</v>
      </c>
      <c r="B4195" s="10">
        <v>17</v>
      </c>
      <c r="C4195" s="10">
        <v>0.74880000000000002</v>
      </c>
      <c r="D4195" s="10">
        <v>175</v>
      </c>
    </row>
    <row r="4196" spans="1:4" x14ac:dyDescent="0.25">
      <c r="A4196" s="10">
        <v>4194</v>
      </c>
      <c r="B4196" s="10">
        <v>18</v>
      </c>
      <c r="C4196" s="10">
        <v>0.7904000000000001</v>
      </c>
      <c r="D4196" s="10">
        <v>175</v>
      </c>
    </row>
    <row r="4197" spans="1:4" x14ac:dyDescent="0.25">
      <c r="A4197" s="10">
        <v>4195</v>
      </c>
      <c r="B4197" s="10">
        <v>19</v>
      </c>
      <c r="C4197" s="10">
        <v>0.83199999999999985</v>
      </c>
      <c r="D4197" s="10">
        <v>175</v>
      </c>
    </row>
    <row r="4198" spans="1:4" x14ac:dyDescent="0.25">
      <c r="A4198" s="10">
        <v>4196</v>
      </c>
      <c r="B4198" s="10">
        <v>20</v>
      </c>
      <c r="C4198" s="10">
        <v>0.87360000000000004</v>
      </c>
      <c r="D4198" s="10">
        <v>175</v>
      </c>
    </row>
    <row r="4199" spans="1:4" x14ac:dyDescent="0.25">
      <c r="A4199" s="10">
        <v>4197</v>
      </c>
      <c r="B4199" s="10">
        <v>21</v>
      </c>
      <c r="C4199" s="10">
        <v>0.91520000000000001</v>
      </c>
      <c r="D4199" s="10">
        <v>175</v>
      </c>
    </row>
    <row r="4200" spans="1:4" x14ac:dyDescent="0.25">
      <c r="A4200" s="10">
        <v>4198</v>
      </c>
      <c r="B4200" s="10">
        <v>22</v>
      </c>
      <c r="C4200" s="10">
        <v>0.95680000000000009</v>
      </c>
      <c r="D4200" s="10">
        <v>175</v>
      </c>
    </row>
    <row r="4201" spans="1:4" x14ac:dyDescent="0.25">
      <c r="A4201" s="10">
        <v>4199</v>
      </c>
      <c r="B4201" s="10">
        <v>23</v>
      </c>
      <c r="C4201" s="10">
        <v>0.99840000000000007</v>
      </c>
      <c r="D4201" s="10">
        <v>175</v>
      </c>
    </row>
    <row r="4202" spans="1:4" x14ac:dyDescent="0.25">
      <c r="A4202" s="10">
        <v>4200</v>
      </c>
      <c r="B4202" s="10">
        <v>1E-4</v>
      </c>
      <c r="C4202" s="10">
        <v>4.1600000000000005E-2</v>
      </c>
      <c r="D4202" s="10">
        <v>176</v>
      </c>
    </row>
    <row r="4203" spans="1:4" x14ac:dyDescent="0.25">
      <c r="A4203" s="10">
        <v>4201</v>
      </c>
      <c r="B4203" s="10">
        <v>1</v>
      </c>
      <c r="C4203" s="10">
        <v>8.320000000000001E-2</v>
      </c>
      <c r="D4203" s="10">
        <v>176</v>
      </c>
    </row>
    <row r="4204" spans="1:4" x14ac:dyDescent="0.25">
      <c r="A4204" s="10">
        <v>4202</v>
      </c>
      <c r="B4204" s="10">
        <v>2</v>
      </c>
      <c r="C4204" s="10">
        <v>0.12480000000000001</v>
      </c>
      <c r="D4204" s="10">
        <v>176</v>
      </c>
    </row>
    <row r="4205" spans="1:4" x14ac:dyDescent="0.25">
      <c r="A4205" s="10">
        <v>4203</v>
      </c>
      <c r="B4205" s="10">
        <v>3</v>
      </c>
      <c r="C4205" s="10">
        <v>0.16640000000000002</v>
      </c>
      <c r="D4205" s="10">
        <v>176</v>
      </c>
    </row>
    <row r="4206" spans="1:4" x14ac:dyDescent="0.25">
      <c r="A4206" s="10">
        <v>4204</v>
      </c>
      <c r="B4206" s="10">
        <v>4</v>
      </c>
      <c r="C4206" s="10">
        <v>0.20800000000000002</v>
      </c>
      <c r="D4206" s="10">
        <v>176</v>
      </c>
    </row>
    <row r="4207" spans="1:4" x14ac:dyDescent="0.25">
      <c r="A4207" s="10">
        <v>4205</v>
      </c>
      <c r="B4207" s="10">
        <v>5</v>
      </c>
      <c r="C4207" s="10">
        <v>0.24960000000000002</v>
      </c>
      <c r="D4207" s="10">
        <v>176</v>
      </c>
    </row>
    <row r="4208" spans="1:4" x14ac:dyDescent="0.25">
      <c r="A4208" s="10">
        <v>4206</v>
      </c>
      <c r="B4208" s="10">
        <v>6</v>
      </c>
      <c r="C4208" s="10">
        <v>0.29120000000000001</v>
      </c>
      <c r="D4208" s="10">
        <v>176</v>
      </c>
    </row>
    <row r="4209" spans="1:4" x14ac:dyDescent="0.25">
      <c r="A4209" s="10">
        <v>4207</v>
      </c>
      <c r="B4209" s="10">
        <v>7</v>
      </c>
      <c r="C4209" s="10">
        <v>0.33280000000000004</v>
      </c>
      <c r="D4209" s="10">
        <v>176</v>
      </c>
    </row>
    <row r="4210" spans="1:4" x14ac:dyDescent="0.25">
      <c r="A4210" s="10">
        <v>4208</v>
      </c>
      <c r="B4210" s="10">
        <v>8</v>
      </c>
      <c r="C4210" s="10">
        <v>0.37440000000000001</v>
      </c>
      <c r="D4210" s="10">
        <v>176</v>
      </c>
    </row>
    <row r="4211" spans="1:4" x14ac:dyDescent="0.25">
      <c r="A4211" s="10">
        <v>4209</v>
      </c>
      <c r="B4211" s="10">
        <v>9</v>
      </c>
      <c r="C4211" s="10">
        <v>0.41600000000000004</v>
      </c>
      <c r="D4211" s="10">
        <v>176</v>
      </c>
    </row>
    <row r="4212" spans="1:4" x14ac:dyDescent="0.25">
      <c r="A4212" s="10">
        <v>4210</v>
      </c>
      <c r="B4212" s="10">
        <v>10</v>
      </c>
      <c r="C4212" s="10">
        <v>0.45760000000000001</v>
      </c>
      <c r="D4212" s="10">
        <v>176</v>
      </c>
    </row>
    <row r="4213" spans="1:4" x14ac:dyDescent="0.25">
      <c r="A4213" s="10">
        <v>4211</v>
      </c>
      <c r="B4213" s="10">
        <v>11</v>
      </c>
      <c r="C4213" s="10">
        <v>0.49920000000000003</v>
      </c>
      <c r="D4213" s="10">
        <v>176</v>
      </c>
    </row>
    <row r="4214" spans="1:4" x14ac:dyDescent="0.25">
      <c r="A4214" s="10">
        <v>4212</v>
      </c>
      <c r="B4214" s="10">
        <v>12</v>
      </c>
      <c r="C4214" s="10">
        <v>0.54080000000000006</v>
      </c>
      <c r="D4214" s="10">
        <v>176</v>
      </c>
    </row>
    <row r="4215" spans="1:4" x14ac:dyDescent="0.25">
      <c r="A4215" s="10">
        <v>4213</v>
      </c>
      <c r="B4215" s="10">
        <v>13</v>
      </c>
      <c r="C4215" s="10">
        <v>0.58240000000000003</v>
      </c>
      <c r="D4215" s="10">
        <v>176</v>
      </c>
    </row>
    <row r="4216" spans="1:4" x14ac:dyDescent="0.25">
      <c r="A4216" s="10">
        <v>4214</v>
      </c>
      <c r="B4216" s="10">
        <v>14</v>
      </c>
      <c r="C4216" s="10">
        <v>0.624</v>
      </c>
      <c r="D4216" s="10">
        <v>176</v>
      </c>
    </row>
    <row r="4217" spans="1:4" x14ac:dyDescent="0.25">
      <c r="A4217" s="10">
        <v>4215</v>
      </c>
      <c r="B4217" s="10">
        <v>15</v>
      </c>
      <c r="C4217" s="10">
        <v>0.66560000000000008</v>
      </c>
      <c r="D4217" s="10">
        <v>176</v>
      </c>
    </row>
    <row r="4218" spans="1:4" x14ac:dyDescent="0.25">
      <c r="A4218" s="10">
        <v>4216</v>
      </c>
      <c r="B4218" s="10">
        <v>16</v>
      </c>
      <c r="C4218" s="10">
        <v>0.70720000000000016</v>
      </c>
      <c r="D4218" s="10">
        <v>176</v>
      </c>
    </row>
    <row r="4219" spans="1:4" x14ac:dyDescent="0.25">
      <c r="A4219" s="10">
        <v>4217</v>
      </c>
      <c r="B4219" s="10">
        <v>17</v>
      </c>
      <c r="C4219" s="10">
        <v>0.74880000000000002</v>
      </c>
      <c r="D4219" s="10">
        <v>176</v>
      </c>
    </row>
    <row r="4220" spans="1:4" x14ac:dyDescent="0.25">
      <c r="A4220" s="10">
        <v>4218</v>
      </c>
      <c r="B4220" s="10">
        <v>18</v>
      </c>
      <c r="C4220" s="10">
        <v>0.7904000000000001</v>
      </c>
      <c r="D4220" s="10">
        <v>176</v>
      </c>
    </row>
    <row r="4221" spans="1:4" x14ac:dyDescent="0.25">
      <c r="A4221" s="10">
        <v>4219</v>
      </c>
      <c r="B4221" s="10">
        <v>19</v>
      </c>
      <c r="C4221" s="10">
        <v>0.83199999999999985</v>
      </c>
      <c r="D4221" s="10">
        <v>176</v>
      </c>
    </row>
    <row r="4222" spans="1:4" x14ac:dyDescent="0.25">
      <c r="A4222" s="10">
        <v>4220</v>
      </c>
      <c r="B4222" s="10">
        <v>20</v>
      </c>
      <c r="C4222" s="10">
        <v>0.87360000000000004</v>
      </c>
      <c r="D4222" s="10">
        <v>176</v>
      </c>
    </row>
    <row r="4223" spans="1:4" x14ac:dyDescent="0.25">
      <c r="A4223" s="10">
        <v>4221</v>
      </c>
      <c r="B4223" s="10">
        <v>21</v>
      </c>
      <c r="C4223" s="10">
        <v>0.91520000000000001</v>
      </c>
      <c r="D4223" s="10">
        <v>176</v>
      </c>
    </row>
    <row r="4224" spans="1:4" x14ac:dyDescent="0.25">
      <c r="A4224" s="10">
        <v>4222</v>
      </c>
      <c r="B4224" s="10">
        <v>22</v>
      </c>
      <c r="C4224" s="10">
        <v>0.95680000000000009</v>
      </c>
      <c r="D4224" s="10">
        <v>176</v>
      </c>
    </row>
    <row r="4225" spans="1:4" x14ac:dyDescent="0.25">
      <c r="A4225" s="10">
        <v>4223</v>
      </c>
      <c r="B4225" s="10">
        <v>23</v>
      </c>
      <c r="C4225" s="10">
        <v>0.99840000000000007</v>
      </c>
      <c r="D4225" s="10">
        <v>176</v>
      </c>
    </row>
    <row r="4226" spans="1:4" x14ac:dyDescent="0.25">
      <c r="A4226" s="10">
        <v>4224</v>
      </c>
      <c r="B4226" s="10">
        <v>1E-4</v>
      </c>
      <c r="C4226" s="10">
        <v>4.1600000000000005E-2</v>
      </c>
      <c r="D4226" s="10">
        <v>177</v>
      </c>
    </row>
    <row r="4227" spans="1:4" x14ac:dyDescent="0.25">
      <c r="A4227" s="10">
        <v>4225</v>
      </c>
      <c r="B4227" s="10">
        <v>1</v>
      </c>
      <c r="C4227" s="10">
        <v>8.320000000000001E-2</v>
      </c>
      <c r="D4227" s="10">
        <v>177</v>
      </c>
    </row>
    <row r="4228" spans="1:4" x14ac:dyDescent="0.25">
      <c r="A4228" s="10">
        <v>4226</v>
      </c>
      <c r="B4228" s="10">
        <v>2</v>
      </c>
      <c r="C4228" s="10">
        <v>0.12480000000000001</v>
      </c>
      <c r="D4228" s="10">
        <v>177</v>
      </c>
    </row>
    <row r="4229" spans="1:4" x14ac:dyDescent="0.25">
      <c r="A4229" s="10">
        <v>4227</v>
      </c>
      <c r="B4229" s="10">
        <v>3</v>
      </c>
      <c r="C4229" s="10">
        <v>0.16640000000000002</v>
      </c>
      <c r="D4229" s="10">
        <v>177</v>
      </c>
    </row>
    <row r="4230" spans="1:4" x14ac:dyDescent="0.25">
      <c r="A4230" s="10">
        <v>4228</v>
      </c>
      <c r="B4230" s="10">
        <v>4</v>
      </c>
      <c r="C4230" s="10">
        <v>0.20800000000000002</v>
      </c>
      <c r="D4230" s="10">
        <v>177</v>
      </c>
    </row>
    <row r="4231" spans="1:4" x14ac:dyDescent="0.25">
      <c r="A4231" s="10">
        <v>4229</v>
      </c>
      <c r="B4231" s="10">
        <v>5</v>
      </c>
      <c r="C4231" s="10">
        <v>0.24960000000000002</v>
      </c>
      <c r="D4231" s="10">
        <v>177</v>
      </c>
    </row>
    <row r="4232" spans="1:4" x14ac:dyDescent="0.25">
      <c r="A4232" s="10">
        <v>4230</v>
      </c>
      <c r="B4232" s="10">
        <v>6</v>
      </c>
      <c r="C4232" s="10">
        <v>0.29120000000000001</v>
      </c>
      <c r="D4232" s="10">
        <v>177</v>
      </c>
    </row>
    <row r="4233" spans="1:4" x14ac:dyDescent="0.25">
      <c r="A4233" s="10">
        <v>4231</v>
      </c>
      <c r="B4233" s="10">
        <v>7</v>
      </c>
      <c r="C4233" s="10">
        <v>0.33280000000000004</v>
      </c>
      <c r="D4233" s="10">
        <v>177</v>
      </c>
    </row>
    <row r="4234" spans="1:4" x14ac:dyDescent="0.25">
      <c r="A4234" s="10">
        <v>4232</v>
      </c>
      <c r="B4234" s="10">
        <v>8</v>
      </c>
      <c r="C4234" s="10">
        <v>0.37440000000000001</v>
      </c>
      <c r="D4234" s="10">
        <v>177</v>
      </c>
    </row>
    <row r="4235" spans="1:4" x14ac:dyDescent="0.25">
      <c r="A4235" s="10">
        <v>4233</v>
      </c>
      <c r="B4235" s="10">
        <v>9</v>
      </c>
      <c r="C4235" s="10">
        <v>0.41600000000000004</v>
      </c>
      <c r="D4235" s="10">
        <v>177</v>
      </c>
    </row>
    <row r="4236" spans="1:4" x14ac:dyDescent="0.25">
      <c r="A4236" s="10">
        <v>4234</v>
      </c>
      <c r="B4236" s="10">
        <v>10</v>
      </c>
      <c r="C4236" s="10">
        <v>0.45760000000000001</v>
      </c>
      <c r="D4236" s="10">
        <v>177</v>
      </c>
    </row>
    <row r="4237" spans="1:4" x14ac:dyDescent="0.25">
      <c r="A4237" s="10">
        <v>4235</v>
      </c>
      <c r="B4237" s="10">
        <v>11</v>
      </c>
      <c r="C4237" s="10">
        <v>0.49920000000000003</v>
      </c>
      <c r="D4237" s="10">
        <v>177</v>
      </c>
    </row>
    <row r="4238" spans="1:4" x14ac:dyDescent="0.25">
      <c r="A4238" s="10">
        <v>4236</v>
      </c>
      <c r="B4238" s="10">
        <v>12</v>
      </c>
      <c r="C4238" s="10">
        <v>0.54080000000000006</v>
      </c>
      <c r="D4238" s="10">
        <v>177</v>
      </c>
    </row>
    <row r="4239" spans="1:4" x14ac:dyDescent="0.25">
      <c r="A4239" s="10">
        <v>4237</v>
      </c>
      <c r="B4239" s="10">
        <v>13</v>
      </c>
      <c r="C4239" s="10">
        <v>0.58240000000000003</v>
      </c>
      <c r="D4239" s="10">
        <v>177</v>
      </c>
    </row>
    <row r="4240" spans="1:4" x14ac:dyDescent="0.25">
      <c r="A4240" s="10">
        <v>4238</v>
      </c>
      <c r="B4240" s="10">
        <v>14</v>
      </c>
      <c r="C4240" s="10">
        <v>0.624</v>
      </c>
      <c r="D4240" s="10">
        <v>177</v>
      </c>
    </row>
    <row r="4241" spans="1:4" x14ac:dyDescent="0.25">
      <c r="A4241" s="10">
        <v>4239</v>
      </c>
      <c r="B4241" s="10">
        <v>15</v>
      </c>
      <c r="C4241" s="10">
        <v>0.66560000000000008</v>
      </c>
      <c r="D4241" s="10">
        <v>177</v>
      </c>
    </row>
    <row r="4242" spans="1:4" x14ac:dyDescent="0.25">
      <c r="A4242" s="10">
        <v>4240</v>
      </c>
      <c r="B4242" s="10">
        <v>16</v>
      </c>
      <c r="C4242" s="10">
        <v>0.70720000000000016</v>
      </c>
      <c r="D4242" s="10">
        <v>177</v>
      </c>
    </row>
    <row r="4243" spans="1:4" x14ac:dyDescent="0.25">
      <c r="A4243" s="10">
        <v>4241</v>
      </c>
      <c r="B4243" s="10">
        <v>17</v>
      </c>
      <c r="C4243" s="10">
        <v>0.74880000000000002</v>
      </c>
      <c r="D4243" s="10">
        <v>177</v>
      </c>
    </row>
    <row r="4244" spans="1:4" x14ac:dyDescent="0.25">
      <c r="A4244" s="10">
        <v>4242</v>
      </c>
      <c r="B4244" s="10">
        <v>18</v>
      </c>
      <c r="C4244" s="10">
        <v>0.7904000000000001</v>
      </c>
      <c r="D4244" s="10">
        <v>177</v>
      </c>
    </row>
    <row r="4245" spans="1:4" x14ac:dyDescent="0.25">
      <c r="A4245" s="10">
        <v>4243</v>
      </c>
      <c r="B4245" s="10">
        <v>19</v>
      </c>
      <c r="C4245" s="10">
        <v>0.83199999999999985</v>
      </c>
      <c r="D4245" s="10">
        <v>177</v>
      </c>
    </row>
    <row r="4246" spans="1:4" x14ac:dyDescent="0.25">
      <c r="A4246" s="10">
        <v>4244</v>
      </c>
      <c r="B4246" s="10">
        <v>20</v>
      </c>
      <c r="C4246" s="10">
        <v>0.87360000000000004</v>
      </c>
      <c r="D4246" s="10">
        <v>177</v>
      </c>
    </row>
    <row r="4247" spans="1:4" x14ac:dyDescent="0.25">
      <c r="A4247" s="10">
        <v>4245</v>
      </c>
      <c r="B4247" s="10">
        <v>21</v>
      </c>
      <c r="C4247" s="10">
        <v>0.91520000000000001</v>
      </c>
      <c r="D4247" s="10">
        <v>177</v>
      </c>
    </row>
    <row r="4248" spans="1:4" x14ac:dyDescent="0.25">
      <c r="A4248" s="10">
        <v>4246</v>
      </c>
      <c r="B4248" s="10">
        <v>22</v>
      </c>
      <c r="C4248" s="10">
        <v>0.95680000000000009</v>
      </c>
      <c r="D4248" s="10">
        <v>177</v>
      </c>
    </row>
    <row r="4249" spans="1:4" x14ac:dyDescent="0.25">
      <c r="A4249" s="10">
        <v>4247</v>
      </c>
      <c r="B4249" s="10">
        <v>23</v>
      </c>
      <c r="C4249" s="10">
        <v>0.99840000000000007</v>
      </c>
      <c r="D4249" s="10">
        <v>177</v>
      </c>
    </row>
    <row r="4250" spans="1:4" x14ac:dyDescent="0.25">
      <c r="A4250" s="10">
        <v>4248</v>
      </c>
      <c r="B4250" s="10">
        <v>1E-4</v>
      </c>
      <c r="C4250" s="10">
        <v>4.1600000000000005E-2</v>
      </c>
      <c r="D4250" s="10">
        <v>178</v>
      </c>
    </row>
    <row r="4251" spans="1:4" x14ac:dyDescent="0.25">
      <c r="A4251" s="10">
        <v>4249</v>
      </c>
      <c r="B4251" s="10">
        <v>1</v>
      </c>
      <c r="C4251" s="10">
        <v>8.320000000000001E-2</v>
      </c>
      <c r="D4251" s="10">
        <v>178</v>
      </c>
    </row>
    <row r="4252" spans="1:4" x14ac:dyDescent="0.25">
      <c r="A4252" s="10">
        <v>4250</v>
      </c>
      <c r="B4252" s="10">
        <v>2</v>
      </c>
      <c r="C4252" s="10">
        <v>0.12480000000000001</v>
      </c>
      <c r="D4252" s="10">
        <v>178</v>
      </c>
    </row>
    <row r="4253" spans="1:4" x14ac:dyDescent="0.25">
      <c r="A4253" s="10">
        <v>4251</v>
      </c>
      <c r="B4253" s="10">
        <v>3</v>
      </c>
      <c r="C4253" s="10">
        <v>0.16640000000000002</v>
      </c>
      <c r="D4253" s="10">
        <v>178</v>
      </c>
    </row>
    <row r="4254" spans="1:4" x14ac:dyDescent="0.25">
      <c r="A4254" s="10">
        <v>4252</v>
      </c>
      <c r="B4254" s="10">
        <v>4</v>
      </c>
      <c r="C4254" s="10">
        <v>0.20800000000000002</v>
      </c>
      <c r="D4254" s="10">
        <v>178</v>
      </c>
    </row>
    <row r="4255" spans="1:4" x14ac:dyDescent="0.25">
      <c r="A4255" s="10">
        <v>4253</v>
      </c>
      <c r="B4255" s="10">
        <v>5</v>
      </c>
      <c r="C4255" s="10">
        <v>0.24960000000000002</v>
      </c>
      <c r="D4255" s="10">
        <v>178</v>
      </c>
    </row>
    <row r="4256" spans="1:4" x14ac:dyDescent="0.25">
      <c r="A4256" s="10">
        <v>4254</v>
      </c>
      <c r="B4256" s="10">
        <v>6</v>
      </c>
      <c r="C4256" s="10">
        <v>0.29120000000000001</v>
      </c>
      <c r="D4256" s="10">
        <v>178</v>
      </c>
    </row>
    <row r="4257" spans="1:4" x14ac:dyDescent="0.25">
      <c r="A4257" s="10">
        <v>4255</v>
      </c>
      <c r="B4257" s="10">
        <v>7</v>
      </c>
      <c r="C4257" s="10">
        <v>0.33280000000000004</v>
      </c>
      <c r="D4257" s="10">
        <v>178</v>
      </c>
    </row>
    <row r="4258" spans="1:4" x14ac:dyDescent="0.25">
      <c r="A4258" s="10">
        <v>4256</v>
      </c>
      <c r="B4258" s="10">
        <v>8</v>
      </c>
      <c r="C4258" s="10">
        <v>0.37440000000000001</v>
      </c>
      <c r="D4258" s="10">
        <v>178</v>
      </c>
    </row>
    <row r="4259" spans="1:4" x14ac:dyDescent="0.25">
      <c r="A4259" s="10">
        <v>4257</v>
      </c>
      <c r="B4259" s="10">
        <v>9</v>
      </c>
      <c r="C4259" s="10">
        <v>0.41600000000000004</v>
      </c>
      <c r="D4259" s="10">
        <v>178</v>
      </c>
    </row>
    <row r="4260" spans="1:4" x14ac:dyDescent="0.25">
      <c r="A4260" s="10">
        <v>4258</v>
      </c>
      <c r="B4260" s="10">
        <v>10</v>
      </c>
      <c r="C4260" s="10">
        <v>0.45760000000000001</v>
      </c>
      <c r="D4260" s="10">
        <v>178</v>
      </c>
    </row>
    <row r="4261" spans="1:4" x14ac:dyDescent="0.25">
      <c r="A4261" s="10">
        <v>4259</v>
      </c>
      <c r="B4261" s="10">
        <v>11</v>
      </c>
      <c r="C4261" s="10">
        <v>0.49920000000000003</v>
      </c>
      <c r="D4261" s="10">
        <v>178</v>
      </c>
    </row>
    <row r="4262" spans="1:4" x14ac:dyDescent="0.25">
      <c r="A4262" s="10">
        <v>4260</v>
      </c>
      <c r="B4262" s="10">
        <v>12</v>
      </c>
      <c r="C4262" s="10">
        <v>0.54080000000000006</v>
      </c>
      <c r="D4262" s="10">
        <v>178</v>
      </c>
    </row>
    <row r="4263" spans="1:4" x14ac:dyDescent="0.25">
      <c r="A4263" s="10">
        <v>4261</v>
      </c>
      <c r="B4263" s="10">
        <v>13</v>
      </c>
      <c r="C4263" s="10">
        <v>0.58240000000000003</v>
      </c>
      <c r="D4263" s="10">
        <v>178</v>
      </c>
    </row>
    <row r="4264" spans="1:4" x14ac:dyDescent="0.25">
      <c r="A4264" s="10">
        <v>4262</v>
      </c>
      <c r="B4264" s="10">
        <v>14</v>
      </c>
      <c r="C4264" s="10">
        <v>0.624</v>
      </c>
      <c r="D4264" s="10">
        <v>178</v>
      </c>
    </row>
    <row r="4265" spans="1:4" x14ac:dyDescent="0.25">
      <c r="A4265" s="10">
        <v>4263</v>
      </c>
      <c r="B4265" s="10">
        <v>15</v>
      </c>
      <c r="C4265" s="10">
        <v>0.66560000000000008</v>
      </c>
      <c r="D4265" s="10">
        <v>178</v>
      </c>
    </row>
    <row r="4266" spans="1:4" x14ac:dyDescent="0.25">
      <c r="A4266" s="10">
        <v>4264</v>
      </c>
      <c r="B4266" s="10">
        <v>16</v>
      </c>
      <c r="C4266" s="10">
        <v>0.70720000000000016</v>
      </c>
      <c r="D4266" s="10">
        <v>178</v>
      </c>
    </row>
    <row r="4267" spans="1:4" x14ac:dyDescent="0.25">
      <c r="A4267" s="10">
        <v>4265</v>
      </c>
      <c r="B4267" s="10">
        <v>17</v>
      </c>
      <c r="C4267" s="10">
        <v>0.74880000000000002</v>
      </c>
      <c r="D4267" s="10">
        <v>178</v>
      </c>
    </row>
    <row r="4268" spans="1:4" x14ac:dyDescent="0.25">
      <c r="A4268" s="10">
        <v>4266</v>
      </c>
      <c r="B4268" s="10">
        <v>18</v>
      </c>
      <c r="C4268" s="10">
        <v>0.7904000000000001</v>
      </c>
      <c r="D4268" s="10">
        <v>178</v>
      </c>
    </row>
    <row r="4269" spans="1:4" x14ac:dyDescent="0.25">
      <c r="A4269" s="10">
        <v>4267</v>
      </c>
      <c r="B4269" s="10">
        <v>19</v>
      </c>
      <c r="C4269" s="10">
        <v>0.83199999999999985</v>
      </c>
      <c r="D4269" s="10">
        <v>178</v>
      </c>
    </row>
    <row r="4270" spans="1:4" x14ac:dyDescent="0.25">
      <c r="A4270" s="10">
        <v>4268</v>
      </c>
      <c r="B4270" s="10">
        <v>20</v>
      </c>
      <c r="C4270" s="10">
        <v>0.87360000000000004</v>
      </c>
      <c r="D4270" s="10">
        <v>178</v>
      </c>
    </row>
    <row r="4271" spans="1:4" x14ac:dyDescent="0.25">
      <c r="A4271" s="10">
        <v>4269</v>
      </c>
      <c r="B4271" s="10">
        <v>21</v>
      </c>
      <c r="C4271" s="10">
        <v>0.91520000000000001</v>
      </c>
      <c r="D4271" s="10">
        <v>178</v>
      </c>
    </row>
    <row r="4272" spans="1:4" x14ac:dyDescent="0.25">
      <c r="A4272" s="10">
        <v>4270</v>
      </c>
      <c r="B4272" s="10">
        <v>22</v>
      </c>
      <c r="C4272" s="10">
        <v>0.95680000000000009</v>
      </c>
      <c r="D4272" s="10">
        <v>178</v>
      </c>
    </row>
    <row r="4273" spans="1:4" x14ac:dyDescent="0.25">
      <c r="A4273" s="10">
        <v>4271</v>
      </c>
      <c r="B4273" s="10">
        <v>23</v>
      </c>
      <c r="C4273" s="10">
        <v>0.99840000000000007</v>
      </c>
      <c r="D4273" s="10">
        <v>178</v>
      </c>
    </row>
    <row r="4274" spans="1:4" x14ac:dyDescent="0.25">
      <c r="A4274" s="10">
        <v>4272</v>
      </c>
      <c r="B4274" s="10">
        <v>1E-4</v>
      </c>
      <c r="C4274" s="10">
        <v>4.1600000000000005E-2</v>
      </c>
      <c r="D4274" s="10">
        <v>179</v>
      </c>
    </row>
    <row r="4275" spans="1:4" x14ac:dyDescent="0.25">
      <c r="A4275" s="10">
        <v>4273</v>
      </c>
      <c r="B4275" s="10">
        <v>1</v>
      </c>
      <c r="C4275" s="10">
        <v>8.320000000000001E-2</v>
      </c>
      <c r="D4275" s="10">
        <v>179</v>
      </c>
    </row>
    <row r="4276" spans="1:4" x14ac:dyDescent="0.25">
      <c r="A4276" s="10">
        <v>4274</v>
      </c>
      <c r="B4276" s="10">
        <v>2</v>
      </c>
      <c r="C4276" s="10">
        <v>0.12480000000000001</v>
      </c>
      <c r="D4276" s="10">
        <v>179</v>
      </c>
    </row>
    <row r="4277" spans="1:4" x14ac:dyDescent="0.25">
      <c r="A4277" s="10">
        <v>4275</v>
      </c>
      <c r="B4277" s="10">
        <v>3</v>
      </c>
      <c r="C4277" s="10">
        <v>0.16640000000000002</v>
      </c>
      <c r="D4277" s="10">
        <v>179</v>
      </c>
    </row>
    <row r="4278" spans="1:4" x14ac:dyDescent="0.25">
      <c r="A4278" s="10">
        <v>4276</v>
      </c>
      <c r="B4278" s="10">
        <v>4</v>
      </c>
      <c r="C4278" s="10">
        <v>0.20800000000000002</v>
      </c>
      <c r="D4278" s="10">
        <v>179</v>
      </c>
    </row>
    <row r="4279" spans="1:4" x14ac:dyDescent="0.25">
      <c r="A4279" s="10">
        <v>4277</v>
      </c>
      <c r="B4279" s="10">
        <v>5</v>
      </c>
      <c r="C4279" s="10">
        <v>0.24960000000000002</v>
      </c>
      <c r="D4279" s="10">
        <v>179</v>
      </c>
    </row>
    <row r="4280" spans="1:4" x14ac:dyDescent="0.25">
      <c r="A4280" s="10">
        <v>4278</v>
      </c>
      <c r="B4280" s="10">
        <v>6</v>
      </c>
      <c r="C4280" s="10">
        <v>0.29120000000000001</v>
      </c>
      <c r="D4280" s="10">
        <v>179</v>
      </c>
    </row>
    <row r="4281" spans="1:4" x14ac:dyDescent="0.25">
      <c r="A4281" s="10">
        <v>4279</v>
      </c>
      <c r="B4281" s="10">
        <v>7</v>
      </c>
      <c r="C4281" s="10">
        <v>0.33280000000000004</v>
      </c>
      <c r="D4281" s="10">
        <v>179</v>
      </c>
    </row>
    <row r="4282" spans="1:4" x14ac:dyDescent="0.25">
      <c r="A4282" s="10">
        <v>4280</v>
      </c>
      <c r="B4282" s="10">
        <v>8</v>
      </c>
      <c r="C4282" s="10">
        <v>0.37440000000000001</v>
      </c>
      <c r="D4282" s="10">
        <v>179</v>
      </c>
    </row>
    <row r="4283" spans="1:4" x14ac:dyDescent="0.25">
      <c r="A4283" s="10">
        <v>4281</v>
      </c>
      <c r="B4283" s="10">
        <v>9</v>
      </c>
      <c r="C4283" s="10">
        <v>0.41600000000000004</v>
      </c>
      <c r="D4283" s="10">
        <v>179</v>
      </c>
    </row>
    <row r="4284" spans="1:4" x14ac:dyDescent="0.25">
      <c r="A4284" s="10">
        <v>4282</v>
      </c>
      <c r="B4284" s="10">
        <v>10</v>
      </c>
      <c r="C4284" s="10">
        <v>0.45760000000000001</v>
      </c>
      <c r="D4284" s="10">
        <v>179</v>
      </c>
    </row>
    <row r="4285" spans="1:4" x14ac:dyDescent="0.25">
      <c r="A4285" s="10">
        <v>4283</v>
      </c>
      <c r="B4285" s="10">
        <v>11</v>
      </c>
      <c r="C4285" s="10">
        <v>0.49920000000000003</v>
      </c>
      <c r="D4285" s="10">
        <v>179</v>
      </c>
    </row>
    <row r="4286" spans="1:4" x14ac:dyDescent="0.25">
      <c r="A4286" s="10">
        <v>4284</v>
      </c>
      <c r="B4286" s="10">
        <v>12</v>
      </c>
      <c r="C4286" s="10">
        <v>0.54080000000000006</v>
      </c>
      <c r="D4286" s="10">
        <v>179</v>
      </c>
    </row>
    <row r="4287" spans="1:4" x14ac:dyDescent="0.25">
      <c r="A4287" s="10">
        <v>4285</v>
      </c>
      <c r="B4287" s="10">
        <v>13</v>
      </c>
      <c r="C4287" s="10">
        <v>0.58240000000000003</v>
      </c>
      <c r="D4287" s="10">
        <v>179</v>
      </c>
    </row>
    <row r="4288" spans="1:4" x14ac:dyDescent="0.25">
      <c r="A4288" s="10">
        <v>4286</v>
      </c>
      <c r="B4288" s="10">
        <v>14</v>
      </c>
      <c r="C4288" s="10">
        <v>0.624</v>
      </c>
      <c r="D4288" s="10">
        <v>179</v>
      </c>
    </row>
    <row r="4289" spans="1:4" x14ac:dyDescent="0.25">
      <c r="A4289" s="10">
        <v>4287</v>
      </c>
      <c r="B4289" s="10">
        <v>15</v>
      </c>
      <c r="C4289" s="10">
        <v>0.66560000000000008</v>
      </c>
      <c r="D4289" s="10">
        <v>179</v>
      </c>
    </row>
    <row r="4290" spans="1:4" x14ac:dyDescent="0.25">
      <c r="A4290" s="10">
        <v>4288</v>
      </c>
      <c r="B4290" s="10">
        <v>16</v>
      </c>
      <c r="C4290" s="10">
        <v>0.70720000000000016</v>
      </c>
      <c r="D4290" s="10">
        <v>179</v>
      </c>
    </row>
    <row r="4291" spans="1:4" x14ac:dyDescent="0.25">
      <c r="A4291" s="10">
        <v>4289</v>
      </c>
      <c r="B4291" s="10">
        <v>17</v>
      </c>
      <c r="C4291" s="10">
        <v>0.74880000000000002</v>
      </c>
      <c r="D4291" s="10">
        <v>179</v>
      </c>
    </row>
    <row r="4292" spans="1:4" x14ac:dyDescent="0.25">
      <c r="A4292" s="10">
        <v>4290</v>
      </c>
      <c r="B4292" s="10">
        <v>18</v>
      </c>
      <c r="C4292" s="10">
        <v>0.7904000000000001</v>
      </c>
      <c r="D4292" s="10">
        <v>179</v>
      </c>
    </row>
    <row r="4293" spans="1:4" x14ac:dyDescent="0.25">
      <c r="A4293" s="10">
        <v>4291</v>
      </c>
      <c r="B4293" s="10">
        <v>19</v>
      </c>
      <c r="C4293" s="10">
        <v>0.83199999999999985</v>
      </c>
      <c r="D4293" s="10">
        <v>179</v>
      </c>
    </row>
    <row r="4294" spans="1:4" x14ac:dyDescent="0.25">
      <c r="A4294" s="10">
        <v>4292</v>
      </c>
      <c r="B4294" s="10">
        <v>20</v>
      </c>
      <c r="C4294" s="10">
        <v>0.87360000000000004</v>
      </c>
      <c r="D4294" s="10">
        <v>179</v>
      </c>
    </row>
    <row r="4295" spans="1:4" x14ac:dyDescent="0.25">
      <c r="A4295" s="10">
        <v>4293</v>
      </c>
      <c r="B4295" s="10">
        <v>21</v>
      </c>
      <c r="C4295" s="10">
        <v>0.91520000000000001</v>
      </c>
      <c r="D4295" s="10">
        <v>179</v>
      </c>
    </row>
    <row r="4296" spans="1:4" x14ac:dyDescent="0.25">
      <c r="A4296" s="10">
        <v>4294</v>
      </c>
      <c r="B4296" s="10">
        <v>22</v>
      </c>
      <c r="C4296" s="10">
        <v>0.95680000000000009</v>
      </c>
      <c r="D4296" s="10">
        <v>179</v>
      </c>
    </row>
    <row r="4297" spans="1:4" x14ac:dyDescent="0.25">
      <c r="A4297" s="10">
        <v>4295</v>
      </c>
      <c r="B4297" s="10">
        <v>23</v>
      </c>
      <c r="C4297" s="10">
        <v>0.99840000000000007</v>
      </c>
      <c r="D4297" s="10">
        <v>179</v>
      </c>
    </row>
    <row r="4298" spans="1:4" x14ac:dyDescent="0.25">
      <c r="A4298" s="10">
        <v>4296</v>
      </c>
      <c r="B4298" s="10">
        <v>1E-4</v>
      </c>
      <c r="C4298" s="10">
        <v>4.1600000000000005E-2</v>
      </c>
      <c r="D4298" s="10">
        <v>180</v>
      </c>
    </row>
    <row r="4299" spans="1:4" x14ac:dyDescent="0.25">
      <c r="A4299" s="10">
        <v>4297</v>
      </c>
      <c r="B4299" s="10">
        <v>1</v>
      </c>
      <c r="C4299" s="10">
        <v>8.320000000000001E-2</v>
      </c>
      <c r="D4299" s="10">
        <v>180</v>
      </c>
    </row>
    <row r="4300" spans="1:4" x14ac:dyDescent="0.25">
      <c r="A4300" s="10">
        <v>4298</v>
      </c>
      <c r="B4300" s="10">
        <v>2</v>
      </c>
      <c r="C4300" s="10">
        <v>0.12480000000000001</v>
      </c>
      <c r="D4300" s="10">
        <v>180</v>
      </c>
    </row>
    <row r="4301" spans="1:4" x14ac:dyDescent="0.25">
      <c r="A4301" s="10">
        <v>4299</v>
      </c>
      <c r="B4301" s="10">
        <v>3</v>
      </c>
      <c r="C4301" s="10">
        <v>0.16640000000000002</v>
      </c>
      <c r="D4301" s="10">
        <v>180</v>
      </c>
    </row>
    <row r="4302" spans="1:4" x14ac:dyDescent="0.25">
      <c r="A4302" s="10">
        <v>4300</v>
      </c>
      <c r="B4302" s="10">
        <v>4</v>
      </c>
      <c r="C4302" s="10">
        <v>0.20800000000000002</v>
      </c>
      <c r="D4302" s="10">
        <v>180</v>
      </c>
    </row>
    <row r="4303" spans="1:4" x14ac:dyDescent="0.25">
      <c r="A4303" s="10">
        <v>4301</v>
      </c>
      <c r="B4303" s="10">
        <v>5</v>
      </c>
      <c r="C4303" s="10">
        <v>0.24960000000000002</v>
      </c>
      <c r="D4303" s="10">
        <v>180</v>
      </c>
    </row>
    <row r="4304" spans="1:4" x14ac:dyDescent="0.25">
      <c r="A4304" s="10">
        <v>4302</v>
      </c>
      <c r="B4304" s="10">
        <v>6</v>
      </c>
      <c r="C4304" s="10">
        <v>0.29120000000000001</v>
      </c>
      <c r="D4304" s="10">
        <v>180</v>
      </c>
    </row>
    <row r="4305" spans="1:4" x14ac:dyDescent="0.25">
      <c r="A4305" s="10">
        <v>4303</v>
      </c>
      <c r="B4305" s="10">
        <v>7</v>
      </c>
      <c r="C4305" s="10">
        <v>0.33280000000000004</v>
      </c>
      <c r="D4305" s="10">
        <v>180</v>
      </c>
    </row>
    <row r="4306" spans="1:4" x14ac:dyDescent="0.25">
      <c r="A4306" s="10">
        <v>4304</v>
      </c>
      <c r="B4306" s="10">
        <v>8</v>
      </c>
      <c r="C4306" s="10">
        <v>0.37440000000000001</v>
      </c>
      <c r="D4306" s="10">
        <v>180</v>
      </c>
    </row>
    <row r="4307" spans="1:4" x14ac:dyDescent="0.25">
      <c r="A4307" s="10">
        <v>4305</v>
      </c>
      <c r="B4307" s="10">
        <v>9</v>
      </c>
      <c r="C4307" s="10">
        <v>0.41600000000000004</v>
      </c>
      <c r="D4307" s="10">
        <v>180</v>
      </c>
    </row>
    <row r="4308" spans="1:4" x14ac:dyDescent="0.25">
      <c r="A4308" s="10">
        <v>4306</v>
      </c>
      <c r="B4308" s="10">
        <v>10</v>
      </c>
      <c r="C4308" s="10">
        <v>0.45760000000000001</v>
      </c>
      <c r="D4308" s="10">
        <v>180</v>
      </c>
    </row>
    <row r="4309" spans="1:4" x14ac:dyDescent="0.25">
      <c r="A4309" s="10">
        <v>4307</v>
      </c>
      <c r="B4309" s="10">
        <v>11</v>
      </c>
      <c r="C4309" s="10">
        <v>0.49920000000000003</v>
      </c>
      <c r="D4309" s="10">
        <v>180</v>
      </c>
    </row>
    <row r="4310" spans="1:4" x14ac:dyDescent="0.25">
      <c r="A4310" s="10">
        <v>4308</v>
      </c>
      <c r="B4310" s="10">
        <v>12</v>
      </c>
      <c r="C4310" s="10">
        <v>0.54080000000000006</v>
      </c>
      <c r="D4310" s="10">
        <v>180</v>
      </c>
    </row>
    <row r="4311" spans="1:4" x14ac:dyDescent="0.25">
      <c r="A4311" s="10">
        <v>4309</v>
      </c>
      <c r="B4311" s="10">
        <v>13</v>
      </c>
      <c r="C4311" s="10">
        <v>0.58240000000000003</v>
      </c>
      <c r="D4311" s="10">
        <v>180</v>
      </c>
    </row>
    <row r="4312" spans="1:4" x14ac:dyDescent="0.25">
      <c r="A4312" s="10">
        <v>4310</v>
      </c>
      <c r="B4312" s="10">
        <v>14</v>
      </c>
      <c r="C4312" s="10">
        <v>0.624</v>
      </c>
      <c r="D4312" s="10">
        <v>180</v>
      </c>
    </row>
    <row r="4313" spans="1:4" x14ac:dyDescent="0.25">
      <c r="A4313" s="10">
        <v>4311</v>
      </c>
      <c r="B4313" s="10">
        <v>15</v>
      </c>
      <c r="C4313" s="10">
        <v>0.66560000000000008</v>
      </c>
      <c r="D4313" s="10">
        <v>180</v>
      </c>
    </row>
    <row r="4314" spans="1:4" x14ac:dyDescent="0.25">
      <c r="A4314" s="10">
        <v>4312</v>
      </c>
      <c r="B4314" s="10">
        <v>16</v>
      </c>
      <c r="C4314" s="10">
        <v>0.70720000000000016</v>
      </c>
      <c r="D4314" s="10">
        <v>180</v>
      </c>
    </row>
    <row r="4315" spans="1:4" x14ac:dyDescent="0.25">
      <c r="A4315" s="10">
        <v>4313</v>
      </c>
      <c r="B4315" s="10">
        <v>17</v>
      </c>
      <c r="C4315" s="10">
        <v>0.74880000000000002</v>
      </c>
      <c r="D4315" s="10">
        <v>180</v>
      </c>
    </row>
    <row r="4316" spans="1:4" x14ac:dyDescent="0.25">
      <c r="A4316" s="10">
        <v>4314</v>
      </c>
      <c r="B4316" s="10">
        <v>18</v>
      </c>
      <c r="C4316" s="10">
        <v>0.7904000000000001</v>
      </c>
      <c r="D4316" s="10">
        <v>180</v>
      </c>
    </row>
    <row r="4317" spans="1:4" x14ac:dyDescent="0.25">
      <c r="A4317" s="10">
        <v>4315</v>
      </c>
      <c r="B4317" s="10">
        <v>19</v>
      </c>
      <c r="C4317" s="10">
        <v>0.83199999999999985</v>
      </c>
      <c r="D4317" s="10">
        <v>180</v>
      </c>
    </row>
    <row r="4318" spans="1:4" x14ac:dyDescent="0.25">
      <c r="A4318" s="10">
        <v>4316</v>
      </c>
      <c r="B4318" s="10">
        <v>20</v>
      </c>
      <c r="C4318" s="10">
        <v>0.87360000000000004</v>
      </c>
      <c r="D4318" s="10">
        <v>180</v>
      </c>
    </row>
    <row r="4319" spans="1:4" x14ac:dyDescent="0.25">
      <c r="A4319" s="10">
        <v>4317</v>
      </c>
      <c r="B4319" s="10">
        <v>21</v>
      </c>
      <c r="C4319" s="10">
        <v>0.91520000000000001</v>
      </c>
      <c r="D4319" s="10">
        <v>180</v>
      </c>
    </row>
    <row r="4320" spans="1:4" x14ac:dyDescent="0.25">
      <c r="A4320" s="10">
        <v>4318</v>
      </c>
      <c r="B4320" s="10">
        <v>22</v>
      </c>
      <c r="C4320" s="10">
        <v>0.95680000000000009</v>
      </c>
      <c r="D4320" s="10">
        <v>180</v>
      </c>
    </row>
    <row r="4321" spans="1:4" x14ac:dyDescent="0.25">
      <c r="A4321" s="10">
        <v>4319</v>
      </c>
      <c r="B4321" s="10">
        <v>23</v>
      </c>
      <c r="C4321" s="10">
        <v>0.99840000000000007</v>
      </c>
      <c r="D4321" s="10">
        <v>180</v>
      </c>
    </row>
    <row r="4322" spans="1:4" x14ac:dyDescent="0.25">
      <c r="A4322" s="10">
        <v>4320</v>
      </c>
      <c r="B4322" s="10">
        <v>1E-4</v>
      </c>
      <c r="C4322" s="10">
        <v>4.1600000000000005E-2</v>
      </c>
      <c r="D4322" s="10">
        <v>181</v>
      </c>
    </row>
    <row r="4323" spans="1:4" x14ac:dyDescent="0.25">
      <c r="A4323" s="10">
        <v>4321</v>
      </c>
      <c r="B4323" s="10">
        <v>1</v>
      </c>
      <c r="C4323" s="10">
        <v>8.320000000000001E-2</v>
      </c>
      <c r="D4323" s="10">
        <v>181</v>
      </c>
    </row>
    <row r="4324" spans="1:4" x14ac:dyDescent="0.25">
      <c r="A4324" s="10">
        <v>4322</v>
      </c>
      <c r="B4324" s="10">
        <v>2</v>
      </c>
      <c r="C4324" s="10">
        <v>0.12480000000000001</v>
      </c>
      <c r="D4324" s="10">
        <v>181</v>
      </c>
    </row>
    <row r="4325" spans="1:4" x14ac:dyDescent="0.25">
      <c r="A4325" s="10">
        <v>4323</v>
      </c>
      <c r="B4325" s="10">
        <v>3</v>
      </c>
      <c r="C4325" s="10">
        <v>0.16640000000000002</v>
      </c>
      <c r="D4325" s="10">
        <v>181</v>
      </c>
    </row>
    <row r="4326" spans="1:4" x14ac:dyDescent="0.25">
      <c r="A4326" s="10">
        <v>4324</v>
      </c>
      <c r="B4326" s="10">
        <v>4</v>
      </c>
      <c r="C4326" s="10">
        <v>0.20800000000000002</v>
      </c>
      <c r="D4326" s="10">
        <v>181</v>
      </c>
    </row>
    <row r="4327" spans="1:4" x14ac:dyDescent="0.25">
      <c r="A4327" s="10">
        <v>4325</v>
      </c>
      <c r="B4327" s="10">
        <v>5</v>
      </c>
      <c r="C4327" s="10">
        <v>0.24960000000000002</v>
      </c>
      <c r="D4327" s="10">
        <v>181</v>
      </c>
    </row>
    <row r="4328" spans="1:4" x14ac:dyDescent="0.25">
      <c r="A4328" s="10">
        <v>4326</v>
      </c>
      <c r="B4328" s="10">
        <v>6</v>
      </c>
      <c r="C4328" s="10">
        <v>0.29120000000000001</v>
      </c>
      <c r="D4328" s="10">
        <v>181</v>
      </c>
    </row>
    <row r="4329" spans="1:4" x14ac:dyDescent="0.25">
      <c r="A4329" s="10">
        <v>4327</v>
      </c>
      <c r="B4329" s="10">
        <v>7</v>
      </c>
      <c r="C4329" s="10">
        <v>0.33280000000000004</v>
      </c>
      <c r="D4329" s="10">
        <v>181</v>
      </c>
    </row>
    <row r="4330" spans="1:4" x14ac:dyDescent="0.25">
      <c r="A4330" s="10">
        <v>4328</v>
      </c>
      <c r="B4330" s="10">
        <v>8</v>
      </c>
      <c r="C4330" s="10">
        <v>0.37440000000000001</v>
      </c>
      <c r="D4330" s="10">
        <v>181</v>
      </c>
    </row>
    <row r="4331" spans="1:4" x14ac:dyDescent="0.25">
      <c r="A4331" s="10">
        <v>4329</v>
      </c>
      <c r="B4331" s="10">
        <v>9</v>
      </c>
      <c r="C4331" s="10">
        <v>0.41600000000000004</v>
      </c>
      <c r="D4331" s="10">
        <v>181</v>
      </c>
    </row>
    <row r="4332" spans="1:4" x14ac:dyDescent="0.25">
      <c r="A4332" s="10">
        <v>4330</v>
      </c>
      <c r="B4332" s="10">
        <v>10</v>
      </c>
      <c r="C4332" s="10">
        <v>0.45760000000000001</v>
      </c>
      <c r="D4332" s="10">
        <v>181</v>
      </c>
    </row>
    <row r="4333" spans="1:4" x14ac:dyDescent="0.25">
      <c r="A4333" s="10">
        <v>4331</v>
      </c>
      <c r="B4333" s="10">
        <v>11</v>
      </c>
      <c r="C4333" s="10">
        <v>0.49920000000000003</v>
      </c>
      <c r="D4333" s="10">
        <v>181</v>
      </c>
    </row>
    <row r="4334" spans="1:4" x14ac:dyDescent="0.25">
      <c r="A4334" s="10">
        <v>4332</v>
      </c>
      <c r="B4334" s="10">
        <v>12</v>
      </c>
      <c r="C4334" s="10">
        <v>0.54080000000000006</v>
      </c>
      <c r="D4334" s="10">
        <v>181</v>
      </c>
    </row>
    <row r="4335" spans="1:4" x14ac:dyDescent="0.25">
      <c r="A4335" s="10">
        <v>4333</v>
      </c>
      <c r="B4335" s="10">
        <v>13</v>
      </c>
      <c r="C4335" s="10">
        <v>0.58240000000000003</v>
      </c>
      <c r="D4335" s="10">
        <v>181</v>
      </c>
    </row>
    <row r="4336" spans="1:4" x14ac:dyDescent="0.25">
      <c r="A4336" s="10">
        <v>4334</v>
      </c>
      <c r="B4336" s="10">
        <v>14</v>
      </c>
      <c r="C4336" s="10">
        <v>0.624</v>
      </c>
      <c r="D4336" s="10">
        <v>181</v>
      </c>
    </row>
    <row r="4337" spans="1:4" x14ac:dyDescent="0.25">
      <c r="A4337" s="10">
        <v>4335</v>
      </c>
      <c r="B4337" s="10">
        <v>15</v>
      </c>
      <c r="C4337" s="10">
        <v>0.66560000000000008</v>
      </c>
      <c r="D4337" s="10">
        <v>181</v>
      </c>
    </row>
    <row r="4338" spans="1:4" x14ac:dyDescent="0.25">
      <c r="A4338" s="10">
        <v>4336</v>
      </c>
      <c r="B4338" s="10">
        <v>16</v>
      </c>
      <c r="C4338" s="10">
        <v>0.70720000000000016</v>
      </c>
      <c r="D4338" s="10">
        <v>181</v>
      </c>
    </row>
    <row r="4339" spans="1:4" x14ac:dyDescent="0.25">
      <c r="A4339" s="10">
        <v>4337</v>
      </c>
      <c r="B4339" s="10">
        <v>17</v>
      </c>
      <c r="C4339" s="10">
        <v>0.74880000000000002</v>
      </c>
      <c r="D4339" s="10">
        <v>181</v>
      </c>
    </row>
    <row r="4340" spans="1:4" x14ac:dyDescent="0.25">
      <c r="A4340" s="10">
        <v>4338</v>
      </c>
      <c r="B4340" s="10">
        <v>18</v>
      </c>
      <c r="C4340" s="10">
        <v>0.7904000000000001</v>
      </c>
      <c r="D4340" s="10">
        <v>181</v>
      </c>
    </row>
    <row r="4341" spans="1:4" x14ac:dyDescent="0.25">
      <c r="A4341" s="10">
        <v>4339</v>
      </c>
      <c r="B4341" s="10">
        <v>19</v>
      </c>
      <c r="C4341" s="10">
        <v>0.83199999999999985</v>
      </c>
      <c r="D4341" s="10">
        <v>181</v>
      </c>
    </row>
    <row r="4342" spans="1:4" x14ac:dyDescent="0.25">
      <c r="A4342" s="10">
        <v>4340</v>
      </c>
      <c r="B4342" s="10">
        <v>20</v>
      </c>
      <c r="C4342" s="10">
        <v>0.87360000000000004</v>
      </c>
      <c r="D4342" s="10">
        <v>181</v>
      </c>
    </row>
    <row r="4343" spans="1:4" x14ac:dyDescent="0.25">
      <c r="A4343" s="10">
        <v>4341</v>
      </c>
      <c r="B4343" s="10">
        <v>21</v>
      </c>
      <c r="C4343" s="10">
        <v>0.91520000000000001</v>
      </c>
      <c r="D4343" s="10">
        <v>181</v>
      </c>
    </row>
    <row r="4344" spans="1:4" x14ac:dyDescent="0.25">
      <c r="A4344" s="10">
        <v>4342</v>
      </c>
      <c r="B4344" s="10">
        <v>22</v>
      </c>
      <c r="C4344" s="10">
        <v>0.95680000000000009</v>
      </c>
      <c r="D4344" s="10">
        <v>181</v>
      </c>
    </row>
    <row r="4345" spans="1:4" x14ac:dyDescent="0.25">
      <c r="A4345" s="10">
        <v>4343</v>
      </c>
      <c r="B4345" s="10">
        <v>23</v>
      </c>
      <c r="C4345" s="10">
        <v>0.99840000000000007</v>
      </c>
      <c r="D4345" s="10">
        <v>181</v>
      </c>
    </row>
    <row r="4346" spans="1:4" x14ac:dyDescent="0.25">
      <c r="A4346" s="10">
        <v>4344</v>
      </c>
      <c r="B4346" s="10">
        <v>1E-4</v>
      </c>
      <c r="C4346" s="10">
        <v>4.1600000000000005E-2</v>
      </c>
      <c r="D4346" s="10">
        <v>182</v>
      </c>
    </row>
    <row r="4347" spans="1:4" x14ac:dyDescent="0.25">
      <c r="A4347" s="10">
        <v>4345</v>
      </c>
      <c r="B4347" s="10">
        <v>1</v>
      </c>
      <c r="C4347" s="10">
        <v>8.320000000000001E-2</v>
      </c>
      <c r="D4347" s="10">
        <v>182</v>
      </c>
    </row>
    <row r="4348" spans="1:4" x14ac:dyDescent="0.25">
      <c r="A4348" s="10">
        <v>4346</v>
      </c>
      <c r="B4348" s="10">
        <v>2</v>
      </c>
      <c r="C4348" s="10">
        <v>0.12480000000000001</v>
      </c>
      <c r="D4348" s="10">
        <v>182</v>
      </c>
    </row>
    <row r="4349" spans="1:4" x14ac:dyDescent="0.25">
      <c r="A4349" s="10">
        <v>4347</v>
      </c>
      <c r="B4349" s="10">
        <v>3</v>
      </c>
      <c r="C4349" s="10">
        <v>0.16640000000000002</v>
      </c>
      <c r="D4349" s="10">
        <v>182</v>
      </c>
    </row>
    <row r="4350" spans="1:4" x14ac:dyDescent="0.25">
      <c r="A4350" s="10">
        <v>4348</v>
      </c>
      <c r="B4350" s="10">
        <v>4</v>
      </c>
      <c r="C4350" s="10">
        <v>0.20800000000000002</v>
      </c>
      <c r="D4350" s="10">
        <v>182</v>
      </c>
    </row>
    <row r="4351" spans="1:4" x14ac:dyDescent="0.25">
      <c r="A4351" s="10">
        <v>4349</v>
      </c>
      <c r="B4351" s="10">
        <v>5</v>
      </c>
      <c r="C4351" s="10">
        <v>0.24960000000000002</v>
      </c>
      <c r="D4351" s="10">
        <v>182</v>
      </c>
    </row>
    <row r="4352" spans="1:4" x14ac:dyDescent="0.25">
      <c r="A4352" s="10">
        <v>4350</v>
      </c>
      <c r="B4352" s="10">
        <v>6</v>
      </c>
      <c r="C4352" s="10">
        <v>0.29120000000000001</v>
      </c>
      <c r="D4352" s="10">
        <v>182</v>
      </c>
    </row>
    <row r="4353" spans="1:4" x14ac:dyDescent="0.25">
      <c r="A4353" s="10">
        <v>4351</v>
      </c>
      <c r="B4353" s="10">
        <v>7</v>
      </c>
      <c r="C4353" s="10">
        <v>0.33280000000000004</v>
      </c>
      <c r="D4353" s="10">
        <v>182</v>
      </c>
    </row>
    <row r="4354" spans="1:4" x14ac:dyDescent="0.25">
      <c r="A4354" s="10">
        <v>4352</v>
      </c>
      <c r="B4354" s="10">
        <v>8</v>
      </c>
      <c r="C4354" s="10">
        <v>0.37440000000000001</v>
      </c>
      <c r="D4354" s="10">
        <v>182</v>
      </c>
    </row>
    <row r="4355" spans="1:4" x14ac:dyDescent="0.25">
      <c r="A4355" s="10">
        <v>4353</v>
      </c>
      <c r="B4355" s="10">
        <v>9</v>
      </c>
      <c r="C4355" s="10">
        <v>0.41600000000000004</v>
      </c>
      <c r="D4355" s="10">
        <v>182</v>
      </c>
    </row>
    <row r="4356" spans="1:4" x14ac:dyDescent="0.25">
      <c r="A4356" s="10">
        <v>4354</v>
      </c>
      <c r="B4356" s="10">
        <v>10</v>
      </c>
      <c r="C4356" s="10">
        <v>0.45760000000000001</v>
      </c>
      <c r="D4356" s="10">
        <v>182</v>
      </c>
    </row>
    <row r="4357" spans="1:4" x14ac:dyDescent="0.25">
      <c r="A4357" s="10">
        <v>4355</v>
      </c>
      <c r="B4357" s="10">
        <v>11</v>
      </c>
      <c r="C4357" s="10">
        <v>0.49920000000000003</v>
      </c>
      <c r="D4357" s="10">
        <v>182</v>
      </c>
    </row>
    <row r="4358" spans="1:4" x14ac:dyDescent="0.25">
      <c r="A4358" s="10">
        <v>4356</v>
      </c>
      <c r="B4358" s="10">
        <v>12</v>
      </c>
      <c r="C4358" s="10">
        <v>0.54080000000000006</v>
      </c>
      <c r="D4358" s="10">
        <v>182</v>
      </c>
    </row>
    <row r="4359" spans="1:4" x14ac:dyDescent="0.25">
      <c r="A4359" s="10">
        <v>4357</v>
      </c>
      <c r="B4359" s="10">
        <v>13</v>
      </c>
      <c r="C4359" s="10">
        <v>0.58240000000000003</v>
      </c>
      <c r="D4359" s="10">
        <v>182</v>
      </c>
    </row>
    <row r="4360" spans="1:4" x14ac:dyDescent="0.25">
      <c r="A4360" s="10">
        <v>4358</v>
      </c>
      <c r="B4360" s="10">
        <v>14</v>
      </c>
      <c r="C4360" s="10">
        <v>0.624</v>
      </c>
      <c r="D4360" s="10">
        <v>182</v>
      </c>
    </row>
    <row r="4361" spans="1:4" x14ac:dyDescent="0.25">
      <c r="A4361" s="10">
        <v>4359</v>
      </c>
      <c r="B4361" s="10">
        <v>15</v>
      </c>
      <c r="C4361" s="10">
        <v>0.66560000000000008</v>
      </c>
      <c r="D4361" s="10">
        <v>182</v>
      </c>
    </row>
    <row r="4362" spans="1:4" x14ac:dyDescent="0.25">
      <c r="A4362" s="10">
        <v>4360</v>
      </c>
      <c r="B4362" s="10">
        <v>16</v>
      </c>
      <c r="C4362" s="10">
        <v>0.70720000000000016</v>
      </c>
      <c r="D4362" s="10">
        <v>182</v>
      </c>
    </row>
    <row r="4363" spans="1:4" x14ac:dyDescent="0.25">
      <c r="A4363" s="10">
        <v>4361</v>
      </c>
      <c r="B4363" s="10">
        <v>17</v>
      </c>
      <c r="C4363" s="10">
        <v>0.74880000000000002</v>
      </c>
      <c r="D4363" s="10">
        <v>182</v>
      </c>
    </row>
    <row r="4364" spans="1:4" x14ac:dyDescent="0.25">
      <c r="A4364" s="10">
        <v>4362</v>
      </c>
      <c r="B4364" s="10">
        <v>18</v>
      </c>
      <c r="C4364" s="10">
        <v>0.7904000000000001</v>
      </c>
      <c r="D4364" s="10">
        <v>182</v>
      </c>
    </row>
    <row r="4365" spans="1:4" x14ac:dyDescent="0.25">
      <c r="A4365" s="10">
        <v>4363</v>
      </c>
      <c r="B4365" s="10">
        <v>19</v>
      </c>
      <c r="C4365" s="10">
        <v>0.83199999999999985</v>
      </c>
      <c r="D4365" s="10">
        <v>182</v>
      </c>
    </row>
    <row r="4366" spans="1:4" x14ac:dyDescent="0.25">
      <c r="A4366" s="10">
        <v>4364</v>
      </c>
      <c r="B4366" s="10">
        <v>20</v>
      </c>
      <c r="C4366" s="10">
        <v>0.87360000000000004</v>
      </c>
      <c r="D4366" s="10">
        <v>182</v>
      </c>
    </row>
    <row r="4367" spans="1:4" x14ac:dyDescent="0.25">
      <c r="A4367" s="10">
        <v>4365</v>
      </c>
      <c r="B4367" s="10">
        <v>21</v>
      </c>
      <c r="C4367" s="10">
        <v>0.91520000000000001</v>
      </c>
      <c r="D4367" s="10">
        <v>182</v>
      </c>
    </row>
    <row r="4368" spans="1:4" x14ac:dyDescent="0.25">
      <c r="A4368" s="10">
        <v>4366</v>
      </c>
      <c r="B4368" s="10">
        <v>22</v>
      </c>
      <c r="C4368" s="10">
        <v>0.95680000000000009</v>
      </c>
      <c r="D4368" s="10">
        <v>182</v>
      </c>
    </row>
    <row r="4369" spans="1:4" x14ac:dyDescent="0.25">
      <c r="A4369" s="10">
        <v>4367</v>
      </c>
      <c r="B4369" s="10">
        <v>23</v>
      </c>
      <c r="C4369" s="10">
        <v>0.99840000000000007</v>
      </c>
      <c r="D4369" s="10">
        <v>182</v>
      </c>
    </row>
    <row r="4370" spans="1:4" x14ac:dyDescent="0.25">
      <c r="A4370" s="10">
        <v>4368</v>
      </c>
      <c r="B4370" s="10">
        <v>1E-4</v>
      </c>
      <c r="C4370" s="10">
        <v>4.1600000000000005E-2</v>
      </c>
      <c r="D4370" s="10">
        <v>183</v>
      </c>
    </row>
    <row r="4371" spans="1:4" x14ac:dyDescent="0.25">
      <c r="A4371" s="10">
        <v>4369</v>
      </c>
      <c r="B4371" s="10">
        <v>1</v>
      </c>
      <c r="C4371" s="10">
        <v>8.320000000000001E-2</v>
      </c>
      <c r="D4371" s="10">
        <v>183</v>
      </c>
    </row>
    <row r="4372" spans="1:4" x14ac:dyDescent="0.25">
      <c r="A4372" s="10">
        <v>4370</v>
      </c>
      <c r="B4372" s="10">
        <v>2</v>
      </c>
      <c r="C4372" s="10">
        <v>0.12480000000000001</v>
      </c>
      <c r="D4372" s="10">
        <v>183</v>
      </c>
    </row>
    <row r="4373" spans="1:4" x14ac:dyDescent="0.25">
      <c r="A4373" s="10">
        <v>4371</v>
      </c>
      <c r="B4373" s="10">
        <v>3</v>
      </c>
      <c r="C4373" s="10">
        <v>0.16640000000000002</v>
      </c>
      <c r="D4373" s="10">
        <v>183</v>
      </c>
    </row>
    <row r="4374" spans="1:4" x14ac:dyDescent="0.25">
      <c r="A4374" s="10">
        <v>4372</v>
      </c>
      <c r="B4374" s="10">
        <v>4</v>
      </c>
      <c r="C4374" s="10">
        <v>0.20800000000000002</v>
      </c>
      <c r="D4374" s="10">
        <v>183</v>
      </c>
    </row>
    <row r="4375" spans="1:4" x14ac:dyDescent="0.25">
      <c r="A4375" s="10">
        <v>4373</v>
      </c>
      <c r="B4375" s="10">
        <v>5</v>
      </c>
      <c r="C4375" s="10">
        <v>0.24960000000000002</v>
      </c>
      <c r="D4375" s="10">
        <v>183</v>
      </c>
    </row>
    <row r="4376" spans="1:4" x14ac:dyDescent="0.25">
      <c r="A4376" s="10">
        <v>4374</v>
      </c>
      <c r="B4376" s="10">
        <v>6</v>
      </c>
      <c r="C4376" s="10">
        <v>0.29120000000000001</v>
      </c>
      <c r="D4376" s="10">
        <v>183</v>
      </c>
    </row>
    <row r="4377" spans="1:4" x14ac:dyDescent="0.25">
      <c r="A4377" s="10">
        <v>4375</v>
      </c>
      <c r="B4377" s="10">
        <v>7</v>
      </c>
      <c r="C4377" s="10">
        <v>0.33280000000000004</v>
      </c>
      <c r="D4377" s="10">
        <v>183</v>
      </c>
    </row>
    <row r="4378" spans="1:4" x14ac:dyDescent="0.25">
      <c r="A4378" s="10">
        <v>4376</v>
      </c>
      <c r="B4378" s="10">
        <v>8</v>
      </c>
      <c r="C4378" s="10">
        <v>0.37440000000000001</v>
      </c>
      <c r="D4378" s="10">
        <v>183</v>
      </c>
    </row>
    <row r="4379" spans="1:4" x14ac:dyDescent="0.25">
      <c r="A4379" s="10">
        <v>4377</v>
      </c>
      <c r="B4379" s="10">
        <v>9</v>
      </c>
      <c r="C4379" s="10">
        <v>0.41600000000000004</v>
      </c>
      <c r="D4379" s="10">
        <v>183</v>
      </c>
    </row>
    <row r="4380" spans="1:4" x14ac:dyDescent="0.25">
      <c r="A4380" s="10">
        <v>4378</v>
      </c>
      <c r="B4380" s="10">
        <v>10</v>
      </c>
      <c r="C4380" s="10">
        <v>0.45760000000000001</v>
      </c>
      <c r="D4380" s="10">
        <v>183</v>
      </c>
    </row>
    <row r="4381" spans="1:4" x14ac:dyDescent="0.25">
      <c r="A4381" s="10">
        <v>4379</v>
      </c>
      <c r="B4381" s="10">
        <v>11</v>
      </c>
      <c r="C4381" s="10">
        <v>0.49920000000000003</v>
      </c>
      <c r="D4381" s="10">
        <v>183</v>
      </c>
    </row>
    <row r="4382" spans="1:4" x14ac:dyDescent="0.25">
      <c r="A4382" s="10">
        <v>4380</v>
      </c>
      <c r="B4382" s="10">
        <v>12</v>
      </c>
      <c r="C4382" s="10">
        <v>0.54080000000000006</v>
      </c>
      <c r="D4382" s="10">
        <v>183</v>
      </c>
    </row>
    <row r="4383" spans="1:4" x14ac:dyDescent="0.25">
      <c r="A4383" s="10">
        <v>4381</v>
      </c>
      <c r="B4383" s="10">
        <v>13</v>
      </c>
      <c r="C4383" s="10">
        <v>0.58240000000000003</v>
      </c>
      <c r="D4383" s="10">
        <v>183</v>
      </c>
    </row>
    <row r="4384" spans="1:4" x14ac:dyDescent="0.25">
      <c r="A4384" s="10">
        <v>4382</v>
      </c>
      <c r="B4384" s="10">
        <v>14</v>
      </c>
      <c r="C4384" s="10">
        <v>0.624</v>
      </c>
      <c r="D4384" s="10">
        <v>183</v>
      </c>
    </row>
    <row r="4385" spans="1:4" x14ac:dyDescent="0.25">
      <c r="A4385" s="10">
        <v>4383</v>
      </c>
      <c r="B4385" s="10">
        <v>15</v>
      </c>
      <c r="C4385" s="10">
        <v>0.66560000000000008</v>
      </c>
      <c r="D4385" s="10">
        <v>183</v>
      </c>
    </row>
    <row r="4386" spans="1:4" x14ac:dyDescent="0.25">
      <c r="A4386" s="10">
        <v>4384</v>
      </c>
      <c r="B4386" s="10">
        <v>16</v>
      </c>
      <c r="C4386" s="10">
        <v>0.70720000000000016</v>
      </c>
      <c r="D4386" s="10">
        <v>183</v>
      </c>
    </row>
    <row r="4387" spans="1:4" x14ac:dyDescent="0.25">
      <c r="A4387" s="10">
        <v>4385</v>
      </c>
      <c r="B4387" s="10">
        <v>17</v>
      </c>
      <c r="C4387" s="10">
        <v>0.74880000000000002</v>
      </c>
      <c r="D4387" s="10">
        <v>183</v>
      </c>
    </row>
    <row r="4388" spans="1:4" x14ac:dyDescent="0.25">
      <c r="A4388" s="10">
        <v>4386</v>
      </c>
      <c r="B4388" s="10">
        <v>18</v>
      </c>
      <c r="C4388" s="10">
        <v>0.7904000000000001</v>
      </c>
      <c r="D4388" s="10">
        <v>183</v>
      </c>
    </row>
    <row r="4389" spans="1:4" x14ac:dyDescent="0.25">
      <c r="A4389" s="10">
        <v>4387</v>
      </c>
      <c r="B4389" s="10">
        <v>19</v>
      </c>
      <c r="C4389" s="10">
        <v>0.83199999999999985</v>
      </c>
      <c r="D4389" s="10">
        <v>183</v>
      </c>
    </row>
    <row r="4390" spans="1:4" x14ac:dyDescent="0.25">
      <c r="A4390" s="10">
        <v>4388</v>
      </c>
      <c r="B4390" s="10">
        <v>20</v>
      </c>
      <c r="C4390" s="10">
        <v>0.87360000000000004</v>
      </c>
      <c r="D4390" s="10">
        <v>183</v>
      </c>
    </row>
    <row r="4391" spans="1:4" x14ac:dyDescent="0.25">
      <c r="A4391" s="10">
        <v>4389</v>
      </c>
      <c r="B4391" s="10">
        <v>21</v>
      </c>
      <c r="C4391" s="10">
        <v>0.91520000000000001</v>
      </c>
      <c r="D4391" s="10">
        <v>183</v>
      </c>
    </row>
    <row r="4392" spans="1:4" x14ac:dyDescent="0.25">
      <c r="A4392" s="10">
        <v>4390</v>
      </c>
      <c r="B4392" s="10">
        <v>22</v>
      </c>
      <c r="C4392" s="10">
        <v>0.95680000000000009</v>
      </c>
      <c r="D4392" s="10">
        <v>183</v>
      </c>
    </row>
    <row r="4393" spans="1:4" x14ac:dyDescent="0.25">
      <c r="A4393" s="10">
        <v>4391</v>
      </c>
      <c r="B4393" s="10">
        <v>23</v>
      </c>
      <c r="C4393" s="10">
        <v>0.99840000000000007</v>
      </c>
      <c r="D4393" s="10">
        <v>183</v>
      </c>
    </row>
    <row r="4394" spans="1:4" x14ac:dyDescent="0.25">
      <c r="A4394" s="10">
        <v>4392</v>
      </c>
      <c r="B4394" s="10">
        <v>1E-4</v>
      </c>
      <c r="C4394" s="10">
        <v>4.1600000000000005E-2</v>
      </c>
      <c r="D4394" s="10">
        <v>184</v>
      </c>
    </row>
    <row r="4395" spans="1:4" x14ac:dyDescent="0.25">
      <c r="A4395" s="10">
        <v>4393</v>
      </c>
      <c r="B4395" s="10">
        <v>1</v>
      </c>
      <c r="C4395" s="10">
        <v>8.320000000000001E-2</v>
      </c>
      <c r="D4395" s="10">
        <v>184</v>
      </c>
    </row>
    <row r="4396" spans="1:4" x14ac:dyDescent="0.25">
      <c r="A4396" s="10">
        <v>4394</v>
      </c>
      <c r="B4396" s="10">
        <v>2</v>
      </c>
      <c r="C4396" s="10">
        <v>0.12480000000000001</v>
      </c>
      <c r="D4396" s="10">
        <v>184</v>
      </c>
    </row>
    <row r="4397" spans="1:4" x14ac:dyDescent="0.25">
      <c r="A4397" s="10">
        <v>4395</v>
      </c>
      <c r="B4397" s="10">
        <v>3</v>
      </c>
      <c r="C4397" s="10">
        <v>0.16640000000000002</v>
      </c>
      <c r="D4397" s="10">
        <v>184</v>
      </c>
    </row>
    <row r="4398" spans="1:4" x14ac:dyDescent="0.25">
      <c r="A4398" s="10">
        <v>4396</v>
      </c>
      <c r="B4398" s="10">
        <v>4</v>
      </c>
      <c r="C4398" s="10">
        <v>0.20800000000000002</v>
      </c>
      <c r="D4398" s="10">
        <v>184</v>
      </c>
    </row>
    <row r="4399" spans="1:4" x14ac:dyDescent="0.25">
      <c r="A4399" s="10">
        <v>4397</v>
      </c>
      <c r="B4399" s="10">
        <v>5</v>
      </c>
      <c r="C4399" s="10">
        <v>0.24960000000000002</v>
      </c>
      <c r="D4399" s="10">
        <v>184</v>
      </c>
    </row>
    <row r="4400" spans="1:4" x14ac:dyDescent="0.25">
      <c r="A4400" s="10">
        <v>4398</v>
      </c>
      <c r="B4400" s="10">
        <v>6</v>
      </c>
      <c r="C4400" s="10">
        <v>0.29120000000000001</v>
      </c>
      <c r="D4400" s="10">
        <v>184</v>
      </c>
    </row>
    <row r="4401" spans="1:4" x14ac:dyDescent="0.25">
      <c r="A4401" s="10">
        <v>4399</v>
      </c>
      <c r="B4401" s="10">
        <v>7</v>
      </c>
      <c r="C4401" s="10">
        <v>0.33280000000000004</v>
      </c>
      <c r="D4401" s="10">
        <v>184</v>
      </c>
    </row>
    <row r="4402" spans="1:4" x14ac:dyDescent="0.25">
      <c r="A4402" s="10">
        <v>4400</v>
      </c>
      <c r="B4402" s="10">
        <v>8</v>
      </c>
      <c r="C4402" s="10">
        <v>0.37440000000000001</v>
      </c>
      <c r="D4402" s="10">
        <v>184</v>
      </c>
    </row>
    <row r="4403" spans="1:4" x14ac:dyDescent="0.25">
      <c r="A4403" s="10">
        <v>4401</v>
      </c>
      <c r="B4403" s="10">
        <v>9</v>
      </c>
      <c r="C4403" s="10">
        <v>0.41600000000000004</v>
      </c>
      <c r="D4403" s="10">
        <v>184</v>
      </c>
    </row>
    <row r="4404" spans="1:4" x14ac:dyDescent="0.25">
      <c r="A4404" s="10">
        <v>4402</v>
      </c>
      <c r="B4404" s="10">
        <v>10</v>
      </c>
      <c r="C4404" s="10">
        <v>0.45760000000000001</v>
      </c>
      <c r="D4404" s="10">
        <v>184</v>
      </c>
    </row>
    <row r="4405" spans="1:4" x14ac:dyDescent="0.25">
      <c r="A4405" s="10">
        <v>4403</v>
      </c>
      <c r="B4405" s="10">
        <v>11</v>
      </c>
      <c r="C4405" s="10">
        <v>0.49920000000000003</v>
      </c>
      <c r="D4405" s="10">
        <v>184</v>
      </c>
    </row>
    <row r="4406" spans="1:4" x14ac:dyDescent="0.25">
      <c r="A4406" s="10">
        <v>4404</v>
      </c>
      <c r="B4406" s="10">
        <v>12</v>
      </c>
      <c r="C4406" s="10">
        <v>0.54080000000000006</v>
      </c>
      <c r="D4406" s="10">
        <v>184</v>
      </c>
    </row>
    <row r="4407" spans="1:4" x14ac:dyDescent="0.25">
      <c r="A4407" s="10">
        <v>4405</v>
      </c>
      <c r="B4407" s="10">
        <v>13</v>
      </c>
      <c r="C4407" s="10">
        <v>0.58240000000000003</v>
      </c>
      <c r="D4407" s="10">
        <v>184</v>
      </c>
    </row>
    <row r="4408" spans="1:4" x14ac:dyDescent="0.25">
      <c r="A4408" s="10">
        <v>4406</v>
      </c>
      <c r="B4408" s="10">
        <v>14</v>
      </c>
      <c r="C4408" s="10">
        <v>0.624</v>
      </c>
      <c r="D4408" s="10">
        <v>184</v>
      </c>
    </row>
    <row r="4409" spans="1:4" x14ac:dyDescent="0.25">
      <c r="A4409" s="10">
        <v>4407</v>
      </c>
      <c r="B4409" s="10">
        <v>15</v>
      </c>
      <c r="C4409" s="10">
        <v>0.66560000000000008</v>
      </c>
      <c r="D4409" s="10">
        <v>184</v>
      </c>
    </row>
    <row r="4410" spans="1:4" x14ac:dyDescent="0.25">
      <c r="A4410" s="10">
        <v>4408</v>
      </c>
      <c r="B4410" s="10">
        <v>16</v>
      </c>
      <c r="C4410" s="10">
        <v>0.70720000000000016</v>
      </c>
      <c r="D4410" s="10">
        <v>184</v>
      </c>
    </row>
    <row r="4411" spans="1:4" x14ac:dyDescent="0.25">
      <c r="A4411" s="10">
        <v>4409</v>
      </c>
      <c r="B4411" s="10">
        <v>17</v>
      </c>
      <c r="C4411" s="10">
        <v>0.74880000000000002</v>
      </c>
      <c r="D4411" s="10">
        <v>184</v>
      </c>
    </row>
    <row r="4412" spans="1:4" x14ac:dyDescent="0.25">
      <c r="A4412" s="10">
        <v>4410</v>
      </c>
      <c r="B4412" s="10">
        <v>18</v>
      </c>
      <c r="C4412" s="10">
        <v>0.7904000000000001</v>
      </c>
      <c r="D4412" s="10">
        <v>184</v>
      </c>
    </row>
    <row r="4413" spans="1:4" x14ac:dyDescent="0.25">
      <c r="A4413" s="10">
        <v>4411</v>
      </c>
      <c r="B4413" s="10">
        <v>19</v>
      </c>
      <c r="C4413" s="10">
        <v>0.83199999999999985</v>
      </c>
      <c r="D4413" s="10">
        <v>184</v>
      </c>
    </row>
    <row r="4414" spans="1:4" x14ac:dyDescent="0.25">
      <c r="A4414" s="10">
        <v>4412</v>
      </c>
      <c r="B4414" s="10">
        <v>20</v>
      </c>
      <c r="C4414" s="10">
        <v>0.87360000000000004</v>
      </c>
      <c r="D4414" s="10">
        <v>184</v>
      </c>
    </row>
    <row r="4415" spans="1:4" x14ac:dyDescent="0.25">
      <c r="A4415" s="10">
        <v>4413</v>
      </c>
      <c r="B4415" s="10">
        <v>21</v>
      </c>
      <c r="C4415" s="10">
        <v>0.91520000000000001</v>
      </c>
      <c r="D4415" s="10">
        <v>184</v>
      </c>
    </row>
    <row r="4416" spans="1:4" x14ac:dyDescent="0.25">
      <c r="A4416" s="10">
        <v>4414</v>
      </c>
      <c r="B4416" s="10">
        <v>22</v>
      </c>
      <c r="C4416" s="10">
        <v>0.95680000000000009</v>
      </c>
      <c r="D4416" s="10">
        <v>184</v>
      </c>
    </row>
    <row r="4417" spans="1:4" x14ac:dyDescent="0.25">
      <c r="A4417" s="10">
        <v>4415</v>
      </c>
      <c r="B4417" s="10">
        <v>23</v>
      </c>
      <c r="C4417" s="10">
        <v>0.99840000000000007</v>
      </c>
      <c r="D4417" s="10">
        <v>184</v>
      </c>
    </row>
    <row r="4418" spans="1:4" x14ac:dyDescent="0.25">
      <c r="A4418" s="10">
        <v>4416</v>
      </c>
      <c r="B4418" s="10">
        <v>1E-4</v>
      </c>
      <c r="C4418" s="10">
        <v>4.1600000000000005E-2</v>
      </c>
      <c r="D4418" s="10">
        <v>185</v>
      </c>
    </row>
    <row r="4419" spans="1:4" x14ac:dyDescent="0.25">
      <c r="A4419" s="10">
        <v>4417</v>
      </c>
      <c r="B4419" s="10">
        <v>1</v>
      </c>
      <c r="C4419" s="10">
        <v>8.320000000000001E-2</v>
      </c>
      <c r="D4419" s="10">
        <v>185</v>
      </c>
    </row>
    <row r="4420" spans="1:4" x14ac:dyDescent="0.25">
      <c r="A4420" s="10">
        <v>4418</v>
      </c>
      <c r="B4420" s="10">
        <v>2</v>
      </c>
      <c r="C4420" s="10">
        <v>0.12480000000000001</v>
      </c>
      <c r="D4420" s="10">
        <v>185</v>
      </c>
    </row>
    <row r="4421" spans="1:4" x14ac:dyDescent="0.25">
      <c r="A4421" s="10">
        <v>4419</v>
      </c>
      <c r="B4421" s="10">
        <v>3</v>
      </c>
      <c r="C4421" s="10">
        <v>0.16640000000000002</v>
      </c>
      <c r="D4421" s="10">
        <v>185</v>
      </c>
    </row>
    <row r="4422" spans="1:4" x14ac:dyDescent="0.25">
      <c r="A4422" s="10">
        <v>4420</v>
      </c>
      <c r="B4422" s="10">
        <v>4</v>
      </c>
      <c r="C4422" s="10">
        <v>0.20800000000000002</v>
      </c>
      <c r="D4422" s="10">
        <v>185</v>
      </c>
    </row>
    <row r="4423" spans="1:4" x14ac:dyDescent="0.25">
      <c r="A4423" s="10">
        <v>4421</v>
      </c>
      <c r="B4423" s="10">
        <v>5</v>
      </c>
      <c r="C4423" s="10">
        <v>0.24960000000000002</v>
      </c>
      <c r="D4423" s="10">
        <v>185</v>
      </c>
    </row>
    <row r="4424" spans="1:4" x14ac:dyDescent="0.25">
      <c r="A4424" s="10">
        <v>4422</v>
      </c>
      <c r="B4424" s="10">
        <v>6</v>
      </c>
      <c r="C4424" s="10">
        <v>0.29120000000000001</v>
      </c>
      <c r="D4424" s="10">
        <v>185</v>
      </c>
    </row>
    <row r="4425" spans="1:4" x14ac:dyDescent="0.25">
      <c r="A4425" s="10">
        <v>4423</v>
      </c>
      <c r="B4425" s="10">
        <v>7</v>
      </c>
      <c r="C4425" s="10">
        <v>0.33280000000000004</v>
      </c>
      <c r="D4425" s="10">
        <v>185</v>
      </c>
    </row>
    <row r="4426" spans="1:4" x14ac:dyDescent="0.25">
      <c r="A4426" s="10">
        <v>4424</v>
      </c>
      <c r="B4426" s="10">
        <v>8</v>
      </c>
      <c r="C4426" s="10">
        <v>0.37440000000000001</v>
      </c>
      <c r="D4426" s="10">
        <v>185</v>
      </c>
    </row>
    <row r="4427" spans="1:4" x14ac:dyDescent="0.25">
      <c r="A4427" s="10">
        <v>4425</v>
      </c>
      <c r="B4427" s="10">
        <v>9</v>
      </c>
      <c r="C4427" s="10">
        <v>0.41600000000000004</v>
      </c>
      <c r="D4427" s="10">
        <v>185</v>
      </c>
    </row>
    <row r="4428" spans="1:4" x14ac:dyDescent="0.25">
      <c r="A4428" s="10">
        <v>4426</v>
      </c>
      <c r="B4428" s="10">
        <v>10</v>
      </c>
      <c r="C4428" s="10">
        <v>0.45760000000000001</v>
      </c>
      <c r="D4428" s="10">
        <v>185</v>
      </c>
    </row>
    <row r="4429" spans="1:4" x14ac:dyDescent="0.25">
      <c r="A4429" s="10">
        <v>4427</v>
      </c>
      <c r="B4429" s="10">
        <v>11</v>
      </c>
      <c r="C4429" s="10">
        <v>0.49920000000000003</v>
      </c>
      <c r="D4429" s="10">
        <v>185</v>
      </c>
    </row>
    <row r="4430" spans="1:4" x14ac:dyDescent="0.25">
      <c r="A4430" s="10">
        <v>4428</v>
      </c>
      <c r="B4430" s="10">
        <v>12</v>
      </c>
      <c r="C4430" s="10">
        <v>0.54080000000000006</v>
      </c>
      <c r="D4430" s="10">
        <v>185</v>
      </c>
    </row>
    <row r="4431" spans="1:4" x14ac:dyDescent="0.25">
      <c r="A4431" s="10">
        <v>4429</v>
      </c>
      <c r="B4431" s="10">
        <v>13</v>
      </c>
      <c r="C4431" s="10">
        <v>0.58240000000000003</v>
      </c>
      <c r="D4431" s="10">
        <v>185</v>
      </c>
    </row>
    <row r="4432" spans="1:4" x14ac:dyDescent="0.25">
      <c r="A4432" s="10">
        <v>4430</v>
      </c>
      <c r="B4432" s="10">
        <v>14</v>
      </c>
      <c r="C4432" s="10">
        <v>0.624</v>
      </c>
      <c r="D4432" s="10">
        <v>185</v>
      </c>
    </row>
    <row r="4433" spans="1:4" x14ac:dyDescent="0.25">
      <c r="A4433" s="10">
        <v>4431</v>
      </c>
      <c r="B4433" s="10">
        <v>15</v>
      </c>
      <c r="C4433" s="10">
        <v>0.66560000000000008</v>
      </c>
      <c r="D4433" s="10">
        <v>185</v>
      </c>
    </row>
    <row r="4434" spans="1:4" x14ac:dyDescent="0.25">
      <c r="A4434" s="10">
        <v>4432</v>
      </c>
      <c r="B4434" s="10">
        <v>16</v>
      </c>
      <c r="C4434" s="10">
        <v>0.70720000000000016</v>
      </c>
      <c r="D4434" s="10">
        <v>185</v>
      </c>
    </row>
    <row r="4435" spans="1:4" x14ac:dyDescent="0.25">
      <c r="A4435" s="10">
        <v>4433</v>
      </c>
      <c r="B4435" s="10">
        <v>17</v>
      </c>
      <c r="C4435" s="10">
        <v>0.74880000000000002</v>
      </c>
      <c r="D4435" s="10">
        <v>185</v>
      </c>
    </row>
    <row r="4436" spans="1:4" x14ac:dyDescent="0.25">
      <c r="A4436" s="10">
        <v>4434</v>
      </c>
      <c r="B4436" s="10">
        <v>18</v>
      </c>
      <c r="C4436" s="10">
        <v>0.7904000000000001</v>
      </c>
      <c r="D4436" s="10">
        <v>185</v>
      </c>
    </row>
    <row r="4437" spans="1:4" x14ac:dyDescent="0.25">
      <c r="A4437" s="10">
        <v>4435</v>
      </c>
      <c r="B4437" s="10">
        <v>19</v>
      </c>
      <c r="C4437" s="10">
        <v>0.83199999999999985</v>
      </c>
      <c r="D4437" s="10">
        <v>185</v>
      </c>
    </row>
    <row r="4438" spans="1:4" x14ac:dyDescent="0.25">
      <c r="A4438" s="10">
        <v>4436</v>
      </c>
      <c r="B4438" s="10">
        <v>20</v>
      </c>
      <c r="C4438" s="10">
        <v>0.87360000000000004</v>
      </c>
      <c r="D4438" s="10">
        <v>185</v>
      </c>
    </row>
    <row r="4439" spans="1:4" x14ac:dyDescent="0.25">
      <c r="A4439" s="10">
        <v>4437</v>
      </c>
      <c r="B4439" s="10">
        <v>21</v>
      </c>
      <c r="C4439" s="10">
        <v>0.91520000000000001</v>
      </c>
      <c r="D4439" s="10">
        <v>185</v>
      </c>
    </row>
    <row r="4440" spans="1:4" x14ac:dyDescent="0.25">
      <c r="A4440" s="10">
        <v>4438</v>
      </c>
      <c r="B4440" s="10">
        <v>22</v>
      </c>
      <c r="C4440" s="10">
        <v>0.95680000000000009</v>
      </c>
      <c r="D4440" s="10">
        <v>185</v>
      </c>
    </row>
    <row r="4441" spans="1:4" x14ac:dyDescent="0.25">
      <c r="A4441" s="10">
        <v>4439</v>
      </c>
      <c r="B4441" s="10">
        <v>23</v>
      </c>
      <c r="C4441" s="10">
        <v>0.99840000000000007</v>
      </c>
      <c r="D4441" s="10">
        <v>185</v>
      </c>
    </row>
    <row r="4442" spans="1:4" x14ac:dyDescent="0.25">
      <c r="A4442" s="10">
        <v>4440</v>
      </c>
      <c r="B4442" s="10">
        <v>1E-4</v>
      </c>
      <c r="C4442" s="10">
        <v>4.1600000000000005E-2</v>
      </c>
      <c r="D4442" s="10">
        <v>186</v>
      </c>
    </row>
    <row r="4443" spans="1:4" x14ac:dyDescent="0.25">
      <c r="A4443" s="10">
        <v>4441</v>
      </c>
      <c r="B4443" s="10">
        <v>1</v>
      </c>
      <c r="C4443" s="10">
        <v>8.320000000000001E-2</v>
      </c>
      <c r="D4443" s="10">
        <v>186</v>
      </c>
    </row>
    <row r="4444" spans="1:4" x14ac:dyDescent="0.25">
      <c r="A4444" s="10">
        <v>4442</v>
      </c>
      <c r="B4444" s="10">
        <v>2</v>
      </c>
      <c r="C4444" s="10">
        <v>0.12480000000000001</v>
      </c>
      <c r="D4444" s="10">
        <v>186</v>
      </c>
    </row>
    <row r="4445" spans="1:4" x14ac:dyDescent="0.25">
      <c r="A4445" s="10">
        <v>4443</v>
      </c>
      <c r="B4445" s="10">
        <v>3</v>
      </c>
      <c r="C4445" s="10">
        <v>0.16640000000000002</v>
      </c>
      <c r="D4445" s="10">
        <v>186</v>
      </c>
    </row>
    <row r="4446" spans="1:4" x14ac:dyDescent="0.25">
      <c r="A4446" s="10">
        <v>4444</v>
      </c>
      <c r="B4446" s="10">
        <v>4</v>
      </c>
      <c r="C4446" s="10">
        <v>0.20800000000000002</v>
      </c>
      <c r="D4446" s="10">
        <v>186</v>
      </c>
    </row>
    <row r="4447" spans="1:4" x14ac:dyDescent="0.25">
      <c r="A4447" s="10">
        <v>4445</v>
      </c>
      <c r="B4447" s="10">
        <v>5</v>
      </c>
      <c r="C4447" s="10">
        <v>0.24960000000000002</v>
      </c>
      <c r="D4447" s="10">
        <v>186</v>
      </c>
    </row>
    <row r="4448" spans="1:4" x14ac:dyDescent="0.25">
      <c r="A4448" s="10">
        <v>4446</v>
      </c>
      <c r="B4448" s="10">
        <v>6</v>
      </c>
      <c r="C4448" s="10">
        <v>0.29120000000000001</v>
      </c>
      <c r="D4448" s="10">
        <v>186</v>
      </c>
    </row>
    <row r="4449" spans="1:4" x14ac:dyDescent="0.25">
      <c r="A4449" s="10">
        <v>4447</v>
      </c>
      <c r="B4449" s="10">
        <v>7</v>
      </c>
      <c r="C4449" s="10">
        <v>0.33280000000000004</v>
      </c>
      <c r="D4449" s="10">
        <v>186</v>
      </c>
    </row>
    <row r="4450" spans="1:4" x14ac:dyDescent="0.25">
      <c r="A4450" s="10">
        <v>4448</v>
      </c>
      <c r="B4450" s="10">
        <v>8</v>
      </c>
      <c r="C4450" s="10">
        <v>0.37440000000000001</v>
      </c>
      <c r="D4450" s="10">
        <v>186</v>
      </c>
    </row>
    <row r="4451" spans="1:4" x14ac:dyDescent="0.25">
      <c r="A4451" s="10">
        <v>4449</v>
      </c>
      <c r="B4451" s="10">
        <v>9</v>
      </c>
      <c r="C4451" s="10">
        <v>0.41600000000000004</v>
      </c>
      <c r="D4451" s="10">
        <v>186</v>
      </c>
    </row>
    <row r="4452" spans="1:4" x14ac:dyDescent="0.25">
      <c r="A4452" s="10">
        <v>4450</v>
      </c>
      <c r="B4452" s="10">
        <v>10</v>
      </c>
      <c r="C4452" s="10">
        <v>0.45760000000000001</v>
      </c>
      <c r="D4452" s="10">
        <v>186</v>
      </c>
    </row>
    <row r="4453" spans="1:4" x14ac:dyDescent="0.25">
      <c r="A4453" s="10">
        <v>4451</v>
      </c>
      <c r="B4453" s="10">
        <v>11</v>
      </c>
      <c r="C4453" s="10">
        <v>0.49920000000000003</v>
      </c>
      <c r="D4453" s="10">
        <v>186</v>
      </c>
    </row>
    <row r="4454" spans="1:4" x14ac:dyDescent="0.25">
      <c r="A4454" s="10">
        <v>4452</v>
      </c>
      <c r="B4454" s="10">
        <v>12</v>
      </c>
      <c r="C4454" s="10">
        <v>0.54080000000000006</v>
      </c>
      <c r="D4454" s="10">
        <v>186</v>
      </c>
    </row>
    <row r="4455" spans="1:4" x14ac:dyDescent="0.25">
      <c r="A4455" s="10">
        <v>4453</v>
      </c>
      <c r="B4455" s="10">
        <v>13</v>
      </c>
      <c r="C4455" s="10">
        <v>0.58240000000000003</v>
      </c>
      <c r="D4455" s="10">
        <v>186</v>
      </c>
    </row>
    <row r="4456" spans="1:4" x14ac:dyDescent="0.25">
      <c r="A4456" s="10">
        <v>4454</v>
      </c>
      <c r="B4456" s="10">
        <v>14</v>
      </c>
      <c r="C4456" s="10">
        <v>0.624</v>
      </c>
      <c r="D4456" s="10">
        <v>186</v>
      </c>
    </row>
    <row r="4457" spans="1:4" x14ac:dyDescent="0.25">
      <c r="A4457" s="10">
        <v>4455</v>
      </c>
      <c r="B4457" s="10">
        <v>15</v>
      </c>
      <c r="C4457" s="10">
        <v>0.66560000000000008</v>
      </c>
      <c r="D4457" s="10">
        <v>186</v>
      </c>
    </row>
    <row r="4458" spans="1:4" x14ac:dyDescent="0.25">
      <c r="A4458" s="10">
        <v>4456</v>
      </c>
      <c r="B4458" s="10">
        <v>16</v>
      </c>
      <c r="C4458" s="10">
        <v>0.70720000000000016</v>
      </c>
      <c r="D4458" s="10">
        <v>186</v>
      </c>
    </row>
    <row r="4459" spans="1:4" x14ac:dyDescent="0.25">
      <c r="A4459" s="10">
        <v>4457</v>
      </c>
      <c r="B4459" s="10">
        <v>17</v>
      </c>
      <c r="C4459" s="10">
        <v>0.74880000000000002</v>
      </c>
      <c r="D4459" s="10">
        <v>186</v>
      </c>
    </row>
    <row r="4460" spans="1:4" x14ac:dyDescent="0.25">
      <c r="A4460" s="10">
        <v>4458</v>
      </c>
      <c r="B4460" s="10">
        <v>18</v>
      </c>
      <c r="C4460" s="10">
        <v>0.7904000000000001</v>
      </c>
      <c r="D4460" s="10">
        <v>186</v>
      </c>
    </row>
    <row r="4461" spans="1:4" x14ac:dyDescent="0.25">
      <c r="A4461" s="10">
        <v>4459</v>
      </c>
      <c r="B4461" s="10">
        <v>19</v>
      </c>
      <c r="C4461" s="10">
        <v>0.83199999999999985</v>
      </c>
      <c r="D4461" s="10">
        <v>186</v>
      </c>
    </row>
    <row r="4462" spans="1:4" x14ac:dyDescent="0.25">
      <c r="A4462" s="10">
        <v>4460</v>
      </c>
      <c r="B4462" s="10">
        <v>20</v>
      </c>
      <c r="C4462" s="10">
        <v>0.87360000000000004</v>
      </c>
      <c r="D4462" s="10">
        <v>186</v>
      </c>
    </row>
    <row r="4463" spans="1:4" x14ac:dyDescent="0.25">
      <c r="A4463" s="10">
        <v>4461</v>
      </c>
      <c r="B4463" s="10">
        <v>21</v>
      </c>
      <c r="C4463" s="10">
        <v>0.91520000000000001</v>
      </c>
      <c r="D4463" s="10">
        <v>186</v>
      </c>
    </row>
    <row r="4464" spans="1:4" x14ac:dyDescent="0.25">
      <c r="A4464" s="10">
        <v>4462</v>
      </c>
      <c r="B4464" s="10">
        <v>22</v>
      </c>
      <c r="C4464" s="10">
        <v>0.95680000000000009</v>
      </c>
      <c r="D4464" s="10">
        <v>186</v>
      </c>
    </row>
    <row r="4465" spans="1:4" x14ac:dyDescent="0.25">
      <c r="A4465" s="10">
        <v>4463</v>
      </c>
      <c r="B4465" s="10">
        <v>23</v>
      </c>
      <c r="C4465" s="10">
        <v>0.99840000000000007</v>
      </c>
      <c r="D4465" s="10">
        <v>186</v>
      </c>
    </row>
    <row r="4466" spans="1:4" x14ac:dyDescent="0.25">
      <c r="A4466" s="10">
        <v>4464</v>
      </c>
      <c r="B4466" s="10">
        <v>1E-4</v>
      </c>
      <c r="C4466" s="10">
        <v>4.1600000000000005E-2</v>
      </c>
      <c r="D4466" s="10">
        <v>187</v>
      </c>
    </row>
    <row r="4467" spans="1:4" x14ac:dyDescent="0.25">
      <c r="A4467" s="10">
        <v>4465</v>
      </c>
      <c r="B4467" s="10">
        <v>1</v>
      </c>
      <c r="C4467" s="10">
        <v>8.320000000000001E-2</v>
      </c>
      <c r="D4467" s="10">
        <v>187</v>
      </c>
    </row>
    <row r="4468" spans="1:4" x14ac:dyDescent="0.25">
      <c r="A4468" s="10">
        <v>4466</v>
      </c>
      <c r="B4468" s="10">
        <v>2</v>
      </c>
      <c r="C4468" s="10">
        <v>0.12480000000000001</v>
      </c>
      <c r="D4468" s="10">
        <v>187</v>
      </c>
    </row>
    <row r="4469" spans="1:4" x14ac:dyDescent="0.25">
      <c r="A4469" s="10">
        <v>4467</v>
      </c>
      <c r="B4469" s="10">
        <v>3</v>
      </c>
      <c r="C4469" s="10">
        <v>0.16640000000000002</v>
      </c>
      <c r="D4469" s="10">
        <v>187</v>
      </c>
    </row>
    <row r="4470" spans="1:4" x14ac:dyDescent="0.25">
      <c r="A4470" s="10">
        <v>4468</v>
      </c>
      <c r="B4470" s="10">
        <v>4</v>
      </c>
      <c r="C4470" s="10">
        <v>0.20800000000000002</v>
      </c>
      <c r="D4470" s="10">
        <v>187</v>
      </c>
    </row>
    <row r="4471" spans="1:4" x14ac:dyDescent="0.25">
      <c r="A4471" s="10">
        <v>4469</v>
      </c>
      <c r="B4471" s="10">
        <v>5</v>
      </c>
      <c r="C4471" s="10">
        <v>0.24960000000000002</v>
      </c>
      <c r="D4471" s="10">
        <v>187</v>
      </c>
    </row>
    <row r="4472" spans="1:4" x14ac:dyDescent="0.25">
      <c r="A4472" s="10">
        <v>4470</v>
      </c>
      <c r="B4472" s="10">
        <v>6</v>
      </c>
      <c r="C4472" s="10">
        <v>0.29120000000000001</v>
      </c>
      <c r="D4472" s="10">
        <v>187</v>
      </c>
    </row>
    <row r="4473" spans="1:4" x14ac:dyDescent="0.25">
      <c r="A4473" s="10">
        <v>4471</v>
      </c>
      <c r="B4473" s="10">
        <v>7</v>
      </c>
      <c r="C4473" s="10">
        <v>0.33280000000000004</v>
      </c>
      <c r="D4473" s="10">
        <v>187</v>
      </c>
    </row>
    <row r="4474" spans="1:4" x14ac:dyDescent="0.25">
      <c r="A4474" s="10">
        <v>4472</v>
      </c>
      <c r="B4474" s="10">
        <v>8</v>
      </c>
      <c r="C4474" s="10">
        <v>0.37440000000000001</v>
      </c>
      <c r="D4474" s="10">
        <v>187</v>
      </c>
    </row>
    <row r="4475" spans="1:4" x14ac:dyDescent="0.25">
      <c r="A4475" s="10">
        <v>4473</v>
      </c>
      <c r="B4475" s="10">
        <v>9</v>
      </c>
      <c r="C4475" s="10">
        <v>0.41600000000000004</v>
      </c>
      <c r="D4475" s="10">
        <v>187</v>
      </c>
    </row>
    <row r="4476" spans="1:4" x14ac:dyDescent="0.25">
      <c r="A4476" s="10">
        <v>4474</v>
      </c>
      <c r="B4476" s="10">
        <v>10</v>
      </c>
      <c r="C4476" s="10">
        <v>0.45760000000000001</v>
      </c>
      <c r="D4476" s="10">
        <v>187</v>
      </c>
    </row>
    <row r="4477" spans="1:4" x14ac:dyDescent="0.25">
      <c r="A4477" s="10">
        <v>4475</v>
      </c>
      <c r="B4477" s="10">
        <v>11</v>
      </c>
      <c r="C4477" s="10">
        <v>0.49920000000000003</v>
      </c>
      <c r="D4477" s="10">
        <v>187</v>
      </c>
    </row>
    <row r="4478" spans="1:4" x14ac:dyDescent="0.25">
      <c r="A4478" s="10">
        <v>4476</v>
      </c>
      <c r="B4478" s="10">
        <v>12</v>
      </c>
      <c r="C4478" s="10">
        <v>0.54080000000000006</v>
      </c>
      <c r="D4478" s="10">
        <v>187</v>
      </c>
    </row>
    <row r="4479" spans="1:4" x14ac:dyDescent="0.25">
      <c r="A4479" s="10">
        <v>4477</v>
      </c>
      <c r="B4479" s="10">
        <v>13</v>
      </c>
      <c r="C4479" s="10">
        <v>0.58240000000000003</v>
      </c>
      <c r="D4479" s="10">
        <v>187</v>
      </c>
    </row>
    <row r="4480" spans="1:4" x14ac:dyDescent="0.25">
      <c r="A4480" s="10">
        <v>4478</v>
      </c>
      <c r="B4480" s="10">
        <v>14</v>
      </c>
      <c r="C4480" s="10">
        <v>0.624</v>
      </c>
      <c r="D4480" s="10">
        <v>187</v>
      </c>
    </row>
    <row r="4481" spans="1:4" x14ac:dyDescent="0.25">
      <c r="A4481" s="10">
        <v>4479</v>
      </c>
      <c r="B4481" s="10">
        <v>15</v>
      </c>
      <c r="C4481" s="10">
        <v>0.66560000000000008</v>
      </c>
      <c r="D4481" s="10">
        <v>187</v>
      </c>
    </row>
    <row r="4482" spans="1:4" x14ac:dyDescent="0.25">
      <c r="A4482" s="10">
        <v>4480</v>
      </c>
      <c r="B4482" s="10">
        <v>16</v>
      </c>
      <c r="C4482" s="10">
        <v>0.70720000000000016</v>
      </c>
      <c r="D4482" s="10">
        <v>187</v>
      </c>
    </row>
    <row r="4483" spans="1:4" x14ac:dyDescent="0.25">
      <c r="A4483" s="10">
        <v>4481</v>
      </c>
      <c r="B4483" s="10">
        <v>17</v>
      </c>
      <c r="C4483" s="10">
        <v>0.74880000000000002</v>
      </c>
      <c r="D4483" s="10">
        <v>187</v>
      </c>
    </row>
    <row r="4484" spans="1:4" x14ac:dyDescent="0.25">
      <c r="A4484" s="10">
        <v>4482</v>
      </c>
      <c r="B4484" s="10">
        <v>18</v>
      </c>
      <c r="C4484" s="10">
        <v>0.7904000000000001</v>
      </c>
      <c r="D4484" s="10">
        <v>187</v>
      </c>
    </row>
    <row r="4485" spans="1:4" x14ac:dyDescent="0.25">
      <c r="A4485" s="10">
        <v>4483</v>
      </c>
      <c r="B4485" s="10">
        <v>19</v>
      </c>
      <c r="C4485" s="10">
        <v>0.83199999999999985</v>
      </c>
      <c r="D4485" s="10">
        <v>187</v>
      </c>
    </row>
    <row r="4486" spans="1:4" x14ac:dyDescent="0.25">
      <c r="A4486" s="10">
        <v>4484</v>
      </c>
      <c r="B4486" s="10">
        <v>20</v>
      </c>
      <c r="C4486" s="10">
        <v>0.87360000000000004</v>
      </c>
      <c r="D4486" s="10">
        <v>187</v>
      </c>
    </row>
    <row r="4487" spans="1:4" x14ac:dyDescent="0.25">
      <c r="A4487" s="10">
        <v>4485</v>
      </c>
      <c r="B4487" s="10">
        <v>21</v>
      </c>
      <c r="C4487" s="10">
        <v>0.91520000000000001</v>
      </c>
      <c r="D4487" s="10">
        <v>187</v>
      </c>
    </row>
    <row r="4488" spans="1:4" x14ac:dyDescent="0.25">
      <c r="A4488" s="10">
        <v>4486</v>
      </c>
      <c r="B4488" s="10">
        <v>22</v>
      </c>
      <c r="C4488" s="10">
        <v>0.95680000000000009</v>
      </c>
      <c r="D4488" s="10">
        <v>187</v>
      </c>
    </row>
    <row r="4489" spans="1:4" x14ac:dyDescent="0.25">
      <c r="A4489" s="10">
        <v>4487</v>
      </c>
      <c r="B4489" s="10">
        <v>23</v>
      </c>
      <c r="C4489" s="10">
        <v>0.99840000000000007</v>
      </c>
      <c r="D4489" s="10">
        <v>187</v>
      </c>
    </row>
    <row r="4490" spans="1:4" x14ac:dyDescent="0.25">
      <c r="A4490" s="10">
        <v>4488</v>
      </c>
      <c r="B4490" s="10">
        <v>1E-4</v>
      </c>
      <c r="C4490" s="10">
        <v>4.1600000000000005E-2</v>
      </c>
      <c r="D4490" s="10">
        <v>188</v>
      </c>
    </row>
    <row r="4491" spans="1:4" x14ac:dyDescent="0.25">
      <c r="A4491" s="10">
        <v>4489</v>
      </c>
      <c r="B4491" s="10">
        <v>1</v>
      </c>
      <c r="C4491" s="10">
        <v>8.320000000000001E-2</v>
      </c>
      <c r="D4491" s="10">
        <v>188</v>
      </c>
    </row>
    <row r="4492" spans="1:4" x14ac:dyDescent="0.25">
      <c r="A4492" s="10">
        <v>4490</v>
      </c>
      <c r="B4492" s="10">
        <v>2</v>
      </c>
      <c r="C4492" s="10">
        <v>0.12480000000000001</v>
      </c>
      <c r="D4492" s="10">
        <v>188</v>
      </c>
    </row>
    <row r="4493" spans="1:4" x14ac:dyDescent="0.25">
      <c r="A4493" s="10">
        <v>4491</v>
      </c>
      <c r="B4493" s="10">
        <v>3</v>
      </c>
      <c r="C4493" s="10">
        <v>0.16640000000000002</v>
      </c>
      <c r="D4493" s="10">
        <v>188</v>
      </c>
    </row>
    <row r="4494" spans="1:4" x14ac:dyDescent="0.25">
      <c r="A4494" s="10">
        <v>4492</v>
      </c>
      <c r="B4494" s="10">
        <v>4</v>
      </c>
      <c r="C4494" s="10">
        <v>0.20800000000000002</v>
      </c>
      <c r="D4494" s="10">
        <v>188</v>
      </c>
    </row>
    <row r="4495" spans="1:4" x14ac:dyDescent="0.25">
      <c r="A4495" s="10">
        <v>4493</v>
      </c>
      <c r="B4495" s="10">
        <v>5</v>
      </c>
      <c r="C4495" s="10">
        <v>0.24960000000000002</v>
      </c>
      <c r="D4495" s="10">
        <v>188</v>
      </c>
    </row>
    <row r="4496" spans="1:4" x14ac:dyDescent="0.25">
      <c r="A4496" s="10">
        <v>4494</v>
      </c>
      <c r="B4496" s="10">
        <v>6</v>
      </c>
      <c r="C4496" s="10">
        <v>0.29120000000000001</v>
      </c>
      <c r="D4496" s="10">
        <v>188</v>
      </c>
    </row>
    <row r="4497" spans="1:4" x14ac:dyDescent="0.25">
      <c r="A4497" s="10">
        <v>4495</v>
      </c>
      <c r="B4497" s="10">
        <v>7</v>
      </c>
      <c r="C4497" s="10">
        <v>0.33280000000000004</v>
      </c>
      <c r="D4497" s="10">
        <v>188</v>
      </c>
    </row>
    <row r="4498" spans="1:4" x14ac:dyDescent="0.25">
      <c r="A4498" s="10">
        <v>4496</v>
      </c>
      <c r="B4498" s="10">
        <v>8</v>
      </c>
      <c r="C4498" s="10">
        <v>0.37440000000000001</v>
      </c>
      <c r="D4498" s="10">
        <v>188</v>
      </c>
    </row>
    <row r="4499" spans="1:4" x14ac:dyDescent="0.25">
      <c r="A4499" s="10">
        <v>4497</v>
      </c>
      <c r="B4499" s="10">
        <v>9</v>
      </c>
      <c r="C4499" s="10">
        <v>0.41600000000000004</v>
      </c>
      <c r="D4499" s="10">
        <v>188</v>
      </c>
    </row>
    <row r="4500" spans="1:4" x14ac:dyDescent="0.25">
      <c r="A4500" s="10">
        <v>4498</v>
      </c>
      <c r="B4500" s="10">
        <v>10</v>
      </c>
      <c r="C4500" s="10">
        <v>0.45760000000000001</v>
      </c>
      <c r="D4500" s="10">
        <v>188</v>
      </c>
    </row>
    <row r="4501" spans="1:4" x14ac:dyDescent="0.25">
      <c r="A4501" s="10">
        <v>4499</v>
      </c>
      <c r="B4501" s="10">
        <v>11</v>
      </c>
      <c r="C4501" s="10">
        <v>0.49920000000000003</v>
      </c>
      <c r="D4501" s="10">
        <v>188</v>
      </c>
    </row>
    <row r="4502" spans="1:4" x14ac:dyDescent="0.25">
      <c r="A4502" s="10">
        <v>4500</v>
      </c>
      <c r="B4502" s="10">
        <v>12</v>
      </c>
      <c r="C4502" s="10">
        <v>0.54080000000000006</v>
      </c>
      <c r="D4502" s="10">
        <v>188</v>
      </c>
    </row>
    <row r="4503" spans="1:4" x14ac:dyDescent="0.25">
      <c r="A4503" s="10">
        <v>4501</v>
      </c>
      <c r="B4503" s="10">
        <v>13</v>
      </c>
      <c r="C4503" s="10">
        <v>0.58240000000000003</v>
      </c>
      <c r="D4503" s="10">
        <v>188</v>
      </c>
    </row>
    <row r="4504" spans="1:4" x14ac:dyDescent="0.25">
      <c r="A4504" s="10">
        <v>4502</v>
      </c>
      <c r="B4504" s="10">
        <v>14</v>
      </c>
      <c r="C4504" s="10">
        <v>0.624</v>
      </c>
      <c r="D4504" s="10">
        <v>188</v>
      </c>
    </row>
    <row r="4505" spans="1:4" x14ac:dyDescent="0.25">
      <c r="A4505" s="10">
        <v>4503</v>
      </c>
      <c r="B4505" s="10">
        <v>15</v>
      </c>
      <c r="C4505" s="10">
        <v>0.66560000000000008</v>
      </c>
      <c r="D4505" s="10">
        <v>188</v>
      </c>
    </row>
    <row r="4506" spans="1:4" x14ac:dyDescent="0.25">
      <c r="A4506" s="10">
        <v>4504</v>
      </c>
      <c r="B4506" s="10">
        <v>16</v>
      </c>
      <c r="C4506" s="10">
        <v>0.70720000000000016</v>
      </c>
      <c r="D4506" s="10">
        <v>188</v>
      </c>
    </row>
    <row r="4507" spans="1:4" x14ac:dyDescent="0.25">
      <c r="A4507" s="10">
        <v>4505</v>
      </c>
      <c r="B4507" s="10">
        <v>17</v>
      </c>
      <c r="C4507" s="10">
        <v>0.74880000000000002</v>
      </c>
      <c r="D4507" s="10">
        <v>188</v>
      </c>
    </row>
    <row r="4508" spans="1:4" x14ac:dyDescent="0.25">
      <c r="A4508" s="10">
        <v>4506</v>
      </c>
      <c r="B4508" s="10">
        <v>18</v>
      </c>
      <c r="C4508" s="10">
        <v>0.7904000000000001</v>
      </c>
      <c r="D4508" s="10">
        <v>188</v>
      </c>
    </row>
    <row r="4509" spans="1:4" x14ac:dyDescent="0.25">
      <c r="A4509" s="10">
        <v>4507</v>
      </c>
      <c r="B4509" s="10">
        <v>19</v>
      </c>
      <c r="C4509" s="10">
        <v>0.83199999999999985</v>
      </c>
      <c r="D4509" s="10">
        <v>188</v>
      </c>
    </row>
    <row r="4510" spans="1:4" x14ac:dyDescent="0.25">
      <c r="A4510" s="10">
        <v>4508</v>
      </c>
      <c r="B4510" s="10">
        <v>20</v>
      </c>
      <c r="C4510" s="10">
        <v>0.87360000000000004</v>
      </c>
      <c r="D4510" s="10">
        <v>188</v>
      </c>
    </row>
    <row r="4511" spans="1:4" x14ac:dyDescent="0.25">
      <c r="A4511" s="10">
        <v>4509</v>
      </c>
      <c r="B4511" s="10">
        <v>21</v>
      </c>
      <c r="C4511" s="10">
        <v>0.91520000000000001</v>
      </c>
      <c r="D4511" s="10">
        <v>188</v>
      </c>
    </row>
    <row r="4512" spans="1:4" x14ac:dyDescent="0.25">
      <c r="A4512" s="10">
        <v>4510</v>
      </c>
      <c r="B4512" s="10">
        <v>22</v>
      </c>
      <c r="C4512" s="10">
        <v>0.95680000000000009</v>
      </c>
      <c r="D4512" s="10">
        <v>188</v>
      </c>
    </row>
    <row r="4513" spans="1:4" x14ac:dyDescent="0.25">
      <c r="A4513" s="10">
        <v>4511</v>
      </c>
      <c r="B4513" s="10">
        <v>23</v>
      </c>
      <c r="C4513" s="10">
        <v>0.99840000000000007</v>
      </c>
      <c r="D4513" s="10">
        <v>188</v>
      </c>
    </row>
    <row r="4514" spans="1:4" x14ac:dyDescent="0.25">
      <c r="A4514" s="10">
        <v>4512</v>
      </c>
      <c r="B4514" s="10">
        <v>1E-4</v>
      </c>
      <c r="C4514" s="10">
        <v>4.1600000000000005E-2</v>
      </c>
      <c r="D4514" s="10">
        <v>189</v>
      </c>
    </row>
    <row r="4515" spans="1:4" x14ac:dyDescent="0.25">
      <c r="A4515" s="10">
        <v>4513</v>
      </c>
      <c r="B4515" s="10">
        <v>1</v>
      </c>
      <c r="C4515" s="10">
        <v>8.320000000000001E-2</v>
      </c>
      <c r="D4515" s="10">
        <v>189</v>
      </c>
    </row>
    <row r="4516" spans="1:4" x14ac:dyDescent="0.25">
      <c r="A4516" s="10">
        <v>4514</v>
      </c>
      <c r="B4516" s="10">
        <v>2</v>
      </c>
      <c r="C4516" s="10">
        <v>0.12480000000000001</v>
      </c>
      <c r="D4516" s="10">
        <v>189</v>
      </c>
    </row>
    <row r="4517" spans="1:4" x14ac:dyDescent="0.25">
      <c r="A4517" s="10">
        <v>4515</v>
      </c>
      <c r="B4517" s="10">
        <v>3</v>
      </c>
      <c r="C4517" s="10">
        <v>0.16640000000000002</v>
      </c>
      <c r="D4517" s="10">
        <v>189</v>
      </c>
    </row>
    <row r="4518" spans="1:4" x14ac:dyDescent="0.25">
      <c r="A4518" s="10">
        <v>4516</v>
      </c>
      <c r="B4518" s="10">
        <v>4</v>
      </c>
      <c r="C4518" s="10">
        <v>0.20800000000000002</v>
      </c>
      <c r="D4518" s="10">
        <v>189</v>
      </c>
    </row>
    <row r="4519" spans="1:4" x14ac:dyDescent="0.25">
      <c r="A4519" s="10">
        <v>4517</v>
      </c>
      <c r="B4519" s="10">
        <v>5</v>
      </c>
      <c r="C4519" s="10">
        <v>0.24960000000000002</v>
      </c>
      <c r="D4519" s="10">
        <v>189</v>
      </c>
    </row>
    <row r="4520" spans="1:4" x14ac:dyDescent="0.25">
      <c r="A4520" s="10">
        <v>4518</v>
      </c>
      <c r="B4520" s="10">
        <v>6</v>
      </c>
      <c r="C4520" s="10">
        <v>0.29120000000000001</v>
      </c>
      <c r="D4520" s="10">
        <v>189</v>
      </c>
    </row>
    <row r="4521" spans="1:4" x14ac:dyDescent="0.25">
      <c r="A4521" s="10">
        <v>4519</v>
      </c>
      <c r="B4521" s="10">
        <v>7</v>
      </c>
      <c r="C4521" s="10">
        <v>0.33280000000000004</v>
      </c>
      <c r="D4521" s="10">
        <v>189</v>
      </c>
    </row>
    <row r="4522" spans="1:4" x14ac:dyDescent="0.25">
      <c r="A4522" s="10">
        <v>4520</v>
      </c>
      <c r="B4522" s="10">
        <v>8</v>
      </c>
      <c r="C4522" s="10">
        <v>0.37440000000000001</v>
      </c>
      <c r="D4522" s="10">
        <v>189</v>
      </c>
    </row>
    <row r="4523" spans="1:4" x14ac:dyDescent="0.25">
      <c r="A4523" s="10">
        <v>4521</v>
      </c>
      <c r="B4523" s="10">
        <v>9</v>
      </c>
      <c r="C4523" s="10">
        <v>0.41600000000000004</v>
      </c>
      <c r="D4523" s="10">
        <v>189</v>
      </c>
    </row>
    <row r="4524" spans="1:4" x14ac:dyDescent="0.25">
      <c r="A4524" s="10">
        <v>4522</v>
      </c>
      <c r="B4524" s="10">
        <v>10</v>
      </c>
      <c r="C4524" s="10">
        <v>0.45760000000000001</v>
      </c>
      <c r="D4524" s="10">
        <v>189</v>
      </c>
    </row>
    <row r="4525" spans="1:4" x14ac:dyDescent="0.25">
      <c r="A4525" s="10">
        <v>4523</v>
      </c>
      <c r="B4525" s="10">
        <v>11</v>
      </c>
      <c r="C4525" s="10">
        <v>0.49920000000000003</v>
      </c>
      <c r="D4525" s="10">
        <v>189</v>
      </c>
    </row>
    <row r="4526" spans="1:4" x14ac:dyDescent="0.25">
      <c r="A4526" s="10">
        <v>4524</v>
      </c>
      <c r="B4526" s="10">
        <v>12</v>
      </c>
      <c r="C4526" s="10">
        <v>0.54080000000000006</v>
      </c>
      <c r="D4526" s="10">
        <v>189</v>
      </c>
    </row>
    <row r="4527" spans="1:4" x14ac:dyDescent="0.25">
      <c r="A4527" s="10">
        <v>4525</v>
      </c>
      <c r="B4527" s="10">
        <v>13</v>
      </c>
      <c r="C4527" s="10">
        <v>0.58240000000000003</v>
      </c>
      <c r="D4527" s="10">
        <v>189</v>
      </c>
    </row>
    <row r="4528" spans="1:4" x14ac:dyDescent="0.25">
      <c r="A4528" s="10">
        <v>4526</v>
      </c>
      <c r="B4528" s="10">
        <v>14</v>
      </c>
      <c r="C4528" s="10">
        <v>0.624</v>
      </c>
      <c r="D4528" s="10">
        <v>189</v>
      </c>
    </row>
    <row r="4529" spans="1:4" x14ac:dyDescent="0.25">
      <c r="A4529" s="10">
        <v>4527</v>
      </c>
      <c r="B4529" s="10">
        <v>15</v>
      </c>
      <c r="C4529" s="10">
        <v>0.66560000000000008</v>
      </c>
      <c r="D4529" s="10">
        <v>189</v>
      </c>
    </row>
    <row r="4530" spans="1:4" x14ac:dyDescent="0.25">
      <c r="A4530" s="10">
        <v>4528</v>
      </c>
      <c r="B4530" s="10">
        <v>16</v>
      </c>
      <c r="C4530" s="10">
        <v>0.70720000000000016</v>
      </c>
      <c r="D4530" s="10">
        <v>189</v>
      </c>
    </row>
    <row r="4531" spans="1:4" x14ac:dyDescent="0.25">
      <c r="A4531" s="10">
        <v>4529</v>
      </c>
      <c r="B4531" s="10">
        <v>17</v>
      </c>
      <c r="C4531" s="10">
        <v>0.74880000000000002</v>
      </c>
      <c r="D4531" s="10">
        <v>189</v>
      </c>
    </row>
    <row r="4532" spans="1:4" x14ac:dyDescent="0.25">
      <c r="A4532" s="10">
        <v>4530</v>
      </c>
      <c r="B4532" s="10">
        <v>18</v>
      </c>
      <c r="C4532" s="10">
        <v>0.7904000000000001</v>
      </c>
      <c r="D4532" s="10">
        <v>189</v>
      </c>
    </row>
    <row r="4533" spans="1:4" x14ac:dyDescent="0.25">
      <c r="A4533" s="10">
        <v>4531</v>
      </c>
      <c r="B4533" s="10">
        <v>19</v>
      </c>
      <c r="C4533" s="10">
        <v>0.83199999999999985</v>
      </c>
      <c r="D4533" s="10">
        <v>189</v>
      </c>
    </row>
    <row r="4534" spans="1:4" x14ac:dyDescent="0.25">
      <c r="A4534" s="10">
        <v>4532</v>
      </c>
      <c r="B4534" s="10">
        <v>20</v>
      </c>
      <c r="C4534" s="10">
        <v>0.87360000000000004</v>
      </c>
      <c r="D4534" s="10">
        <v>189</v>
      </c>
    </row>
    <row r="4535" spans="1:4" x14ac:dyDescent="0.25">
      <c r="A4535" s="10">
        <v>4533</v>
      </c>
      <c r="B4535" s="10">
        <v>21</v>
      </c>
      <c r="C4535" s="10">
        <v>0.91520000000000001</v>
      </c>
      <c r="D4535" s="10">
        <v>189</v>
      </c>
    </row>
    <row r="4536" spans="1:4" x14ac:dyDescent="0.25">
      <c r="A4536" s="10">
        <v>4534</v>
      </c>
      <c r="B4536" s="10">
        <v>22</v>
      </c>
      <c r="C4536" s="10">
        <v>0.95680000000000009</v>
      </c>
      <c r="D4536" s="10">
        <v>189</v>
      </c>
    </row>
    <row r="4537" spans="1:4" x14ac:dyDescent="0.25">
      <c r="A4537" s="10">
        <v>4535</v>
      </c>
      <c r="B4537" s="10">
        <v>23</v>
      </c>
      <c r="C4537" s="10">
        <v>0.99840000000000007</v>
      </c>
      <c r="D4537" s="10">
        <v>189</v>
      </c>
    </row>
    <row r="4538" spans="1:4" x14ac:dyDescent="0.25">
      <c r="A4538" s="10">
        <v>4536</v>
      </c>
      <c r="B4538" s="10">
        <v>1E-4</v>
      </c>
      <c r="C4538" s="10">
        <v>4.1600000000000005E-2</v>
      </c>
      <c r="D4538" s="10">
        <v>190</v>
      </c>
    </row>
    <row r="4539" spans="1:4" x14ac:dyDescent="0.25">
      <c r="A4539" s="10">
        <v>4537</v>
      </c>
      <c r="B4539" s="10">
        <v>1</v>
      </c>
      <c r="C4539" s="10">
        <v>8.320000000000001E-2</v>
      </c>
      <c r="D4539" s="10">
        <v>190</v>
      </c>
    </row>
    <row r="4540" spans="1:4" x14ac:dyDescent="0.25">
      <c r="A4540" s="10">
        <v>4538</v>
      </c>
      <c r="B4540" s="10">
        <v>2</v>
      </c>
      <c r="C4540" s="10">
        <v>0.12480000000000001</v>
      </c>
      <c r="D4540" s="10">
        <v>190</v>
      </c>
    </row>
    <row r="4541" spans="1:4" x14ac:dyDescent="0.25">
      <c r="A4541" s="10">
        <v>4539</v>
      </c>
      <c r="B4541" s="10">
        <v>3</v>
      </c>
      <c r="C4541" s="10">
        <v>0.16640000000000002</v>
      </c>
      <c r="D4541" s="10">
        <v>190</v>
      </c>
    </row>
    <row r="4542" spans="1:4" x14ac:dyDescent="0.25">
      <c r="A4542" s="10">
        <v>4540</v>
      </c>
      <c r="B4542" s="10">
        <v>4</v>
      </c>
      <c r="C4542" s="10">
        <v>0.20800000000000002</v>
      </c>
      <c r="D4542" s="10">
        <v>190</v>
      </c>
    </row>
    <row r="4543" spans="1:4" x14ac:dyDescent="0.25">
      <c r="A4543" s="10">
        <v>4541</v>
      </c>
      <c r="B4543" s="10">
        <v>5</v>
      </c>
      <c r="C4543" s="10">
        <v>0.24960000000000002</v>
      </c>
      <c r="D4543" s="10">
        <v>190</v>
      </c>
    </row>
    <row r="4544" spans="1:4" x14ac:dyDescent="0.25">
      <c r="A4544" s="10">
        <v>4542</v>
      </c>
      <c r="B4544" s="10">
        <v>6</v>
      </c>
      <c r="C4544" s="10">
        <v>0.29120000000000001</v>
      </c>
      <c r="D4544" s="10">
        <v>190</v>
      </c>
    </row>
    <row r="4545" spans="1:4" x14ac:dyDescent="0.25">
      <c r="A4545" s="10">
        <v>4543</v>
      </c>
      <c r="B4545" s="10">
        <v>7</v>
      </c>
      <c r="C4545" s="10">
        <v>0.33280000000000004</v>
      </c>
      <c r="D4545" s="10">
        <v>190</v>
      </c>
    </row>
    <row r="4546" spans="1:4" x14ac:dyDescent="0.25">
      <c r="A4546" s="10">
        <v>4544</v>
      </c>
      <c r="B4546" s="10">
        <v>8</v>
      </c>
      <c r="C4546" s="10">
        <v>0.37440000000000001</v>
      </c>
      <c r="D4546" s="10">
        <v>190</v>
      </c>
    </row>
    <row r="4547" spans="1:4" x14ac:dyDescent="0.25">
      <c r="A4547" s="10">
        <v>4545</v>
      </c>
      <c r="B4547" s="10">
        <v>9</v>
      </c>
      <c r="C4547" s="10">
        <v>0.41600000000000004</v>
      </c>
      <c r="D4547" s="10">
        <v>190</v>
      </c>
    </row>
    <row r="4548" spans="1:4" x14ac:dyDescent="0.25">
      <c r="A4548" s="10">
        <v>4546</v>
      </c>
      <c r="B4548" s="10">
        <v>10</v>
      </c>
      <c r="C4548" s="10">
        <v>0.45760000000000001</v>
      </c>
      <c r="D4548" s="10">
        <v>190</v>
      </c>
    </row>
    <row r="4549" spans="1:4" x14ac:dyDescent="0.25">
      <c r="A4549" s="10">
        <v>4547</v>
      </c>
      <c r="B4549" s="10">
        <v>11</v>
      </c>
      <c r="C4549" s="10">
        <v>0.49920000000000003</v>
      </c>
      <c r="D4549" s="10">
        <v>190</v>
      </c>
    </row>
    <row r="4550" spans="1:4" x14ac:dyDescent="0.25">
      <c r="A4550" s="10">
        <v>4548</v>
      </c>
      <c r="B4550" s="10">
        <v>12</v>
      </c>
      <c r="C4550" s="10">
        <v>0.54080000000000006</v>
      </c>
      <c r="D4550" s="10">
        <v>190</v>
      </c>
    </row>
    <row r="4551" spans="1:4" x14ac:dyDescent="0.25">
      <c r="A4551" s="10">
        <v>4549</v>
      </c>
      <c r="B4551" s="10">
        <v>13</v>
      </c>
      <c r="C4551" s="10">
        <v>0.58240000000000003</v>
      </c>
      <c r="D4551" s="10">
        <v>190</v>
      </c>
    </row>
    <row r="4552" spans="1:4" x14ac:dyDescent="0.25">
      <c r="A4552" s="10">
        <v>4550</v>
      </c>
      <c r="B4552" s="10">
        <v>14</v>
      </c>
      <c r="C4552" s="10">
        <v>0.624</v>
      </c>
      <c r="D4552" s="10">
        <v>190</v>
      </c>
    </row>
    <row r="4553" spans="1:4" x14ac:dyDescent="0.25">
      <c r="A4553" s="10">
        <v>4551</v>
      </c>
      <c r="B4553" s="10">
        <v>15</v>
      </c>
      <c r="C4553" s="10">
        <v>0.66560000000000008</v>
      </c>
      <c r="D4553" s="10">
        <v>190</v>
      </c>
    </row>
    <row r="4554" spans="1:4" x14ac:dyDescent="0.25">
      <c r="A4554" s="10">
        <v>4552</v>
      </c>
      <c r="B4554" s="10">
        <v>16</v>
      </c>
      <c r="C4554" s="10">
        <v>0.70720000000000016</v>
      </c>
      <c r="D4554" s="10">
        <v>190</v>
      </c>
    </row>
    <row r="4555" spans="1:4" x14ac:dyDescent="0.25">
      <c r="A4555" s="10">
        <v>4553</v>
      </c>
      <c r="B4555" s="10">
        <v>17</v>
      </c>
      <c r="C4555" s="10">
        <v>0.74880000000000002</v>
      </c>
      <c r="D4555" s="10">
        <v>190</v>
      </c>
    </row>
    <row r="4556" spans="1:4" x14ac:dyDescent="0.25">
      <c r="A4556" s="10">
        <v>4554</v>
      </c>
      <c r="B4556" s="10">
        <v>18</v>
      </c>
      <c r="C4556" s="10">
        <v>0.7904000000000001</v>
      </c>
      <c r="D4556" s="10">
        <v>190</v>
      </c>
    </row>
    <row r="4557" spans="1:4" x14ac:dyDescent="0.25">
      <c r="A4557" s="10">
        <v>4555</v>
      </c>
      <c r="B4557" s="10">
        <v>19</v>
      </c>
      <c r="C4557" s="10">
        <v>0.83199999999999985</v>
      </c>
      <c r="D4557" s="10">
        <v>190</v>
      </c>
    </row>
    <row r="4558" spans="1:4" x14ac:dyDescent="0.25">
      <c r="A4558" s="10">
        <v>4556</v>
      </c>
      <c r="B4558" s="10">
        <v>20</v>
      </c>
      <c r="C4558" s="10">
        <v>0.87360000000000004</v>
      </c>
      <c r="D4558" s="10">
        <v>190</v>
      </c>
    </row>
    <row r="4559" spans="1:4" x14ac:dyDescent="0.25">
      <c r="A4559" s="10">
        <v>4557</v>
      </c>
      <c r="B4559" s="10">
        <v>21</v>
      </c>
      <c r="C4559" s="10">
        <v>0.91520000000000001</v>
      </c>
      <c r="D4559" s="10">
        <v>190</v>
      </c>
    </row>
    <row r="4560" spans="1:4" x14ac:dyDescent="0.25">
      <c r="A4560" s="10">
        <v>4558</v>
      </c>
      <c r="B4560" s="10">
        <v>22</v>
      </c>
      <c r="C4560" s="10">
        <v>0.95680000000000009</v>
      </c>
      <c r="D4560" s="10">
        <v>190</v>
      </c>
    </row>
    <row r="4561" spans="1:4" x14ac:dyDescent="0.25">
      <c r="A4561" s="10">
        <v>4559</v>
      </c>
      <c r="B4561" s="10">
        <v>23</v>
      </c>
      <c r="C4561" s="10">
        <v>0.99840000000000007</v>
      </c>
      <c r="D4561" s="10">
        <v>190</v>
      </c>
    </row>
    <row r="4562" spans="1:4" x14ac:dyDescent="0.25">
      <c r="A4562" s="10">
        <v>4560</v>
      </c>
      <c r="B4562" s="10">
        <v>1E-4</v>
      </c>
      <c r="C4562" s="10">
        <v>4.1600000000000005E-2</v>
      </c>
      <c r="D4562" s="10">
        <v>191</v>
      </c>
    </row>
    <row r="4563" spans="1:4" x14ac:dyDescent="0.25">
      <c r="A4563" s="10">
        <v>4561</v>
      </c>
      <c r="B4563" s="10">
        <v>1</v>
      </c>
      <c r="C4563" s="10">
        <v>8.320000000000001E-2</v>
      </c>
      <c r="D4563" s="10">
        <v>191</v>
      </c>
    </row>
    <row r="4564" spans="1:4" x14ac:dyDescent="0.25">
      <c r="A4564" s="10">
        <v>4562</v>
      </c>
      <c r="B4564" s="10">
        <v>2</v>
      </c>
      <c r="C4564" s="10">
        <v>0.12480000000000001</v>
      </c>
      <c r="D4564" s="10">
        <v>191</v>
      </c>
    </row>
    <row r="4565" spans="1:4" x14ac:dyDescent="0.25">
      <c r="A4565" s="10">
        <v>4563</v>
      </c>
      <c r="B4565" s="10">
        <v>3</v>
      </c>
      <c r="C4565" s="10">
        <v>0.16640000000000002</v>
      </c>
      <c r="D4565" s="10">
        <v>191</v>
      </c>
    </row>
    <row r="4566" spans="1:4" x14ac:dyDescent="0.25">
      <c r="A4566" s="10">
        <v>4564</v>
      </c>
      <c r="B4566" s="10">
        <v>4</v>
      </c>
      <c r="C4566" s="10">
        <v>0.20800000000000002</v>
      </c>
      <c r="D4566" s="10">
        <v>191</v>
      </c>
    </row>
    <row r="4567" spans="1:4" x14ac:dyDescent="0.25">
      <c r="A4567" s="10">
        <v>4565</v>
      </c>
      <c r="B4567" s="10">
        <v>5</v>
      </c>
      <c r="C4567" s="10">
        <v>0.24960000000000002</v>
      </c>
      <c r="D4567" s="10">
        <v>191</v>
      </c>
    </row>
    <row r="4568" spans="1:4" x14ac:dyDescent="0.25">
      <c r="A4568" s="10">
        <v>4566</v>
      </c>
      <c r="B4568" s="10">
        <v>6</v>
      </c>
      <c r="C4568" s="10">
        <v>0.29120000000000001</v>
      </c>
      <c r="D4568" s="10">
        <v>191</v>
      </c>
    </row>
    <row r="4569" spans="1:4" x14ac:dyDescent="0.25">
      <c r="A4569" s="10">
        <v>4567</v>
      </c>
      <c r="B4569" s="10">
        <v>7</v>
      </c>
      <c r="C4569" s="10">
        <v>0.33280000000000004</v>
      </c>
      <c r="D4569" s="10">
        <v>191</v>
      </c>
    </row>
    <row r="4570" spans="1:4" x14ac:dyDescent="0.25">
      <c r="A4570" s="10">
        <v>4568</v>
      </c>
      <c r="B4570" s="10">
        <v>8</v>
      </c>
      <c r="C4570" s="10">
        <v>0.37440000000000001</v>
      </c>
      <c r="D4570" s="10">
        <v>191</v>
      </c>
    </row>
    <row r="4571" spans="1:4" x14ac:dyDescent="0.25">
      <c r="A4571" s="10">
        <v>4569</v>
      </c>
      <c r="B4571" s="10">
        <v>9</v>
      </c>
      <c r="C4571" s="10">
        <v>0.41600000000000004</v>
      </c>
      <c r="D4571" s="10">
        <v>191</v>
      </c>
    </row>
    <row r="4572" spans="1:4" x14ac:dyDescent="0.25">
      <c r="A4572" s="10">
        <v>4570</v>
      </c>
      <c r="B4572" s="10">
        <v>10</v>
      </c>
      <c r="C4572" s="10">
        <v>0.45760000000000001</v>
      </c>
      <c r="D4572" s="10">
        <v>191</v>
      </c>
    </row>
    <row r="4573" spans="1:4" x14ac:dyDescent="0.25">
      <c r="A4573" s="10">
        <v>4571</v>
      </c>
      <c r="B4573" s="10">
        <v>11</v>
      </c>
      <c r="C4573" s="10">
        <v>0.49920000000000003</v>
      </c>
      <c r="D4573" s="10">
        <v>191</v>
      </c>
    </row>
    <row r="4574" spans="1:4" x14ac:dyDescent="0.25">
      <c r="A4574" s="10">
        <v>4572</v>
      </c>
      <c r="B4574" s="10">
        <v>12</v>
      </c>
      <c r="C4574" s="10">
        <v>0.54080000000000006</v>
      </c>
      <c r="D4574" s="10">
        <v>191</v>
      </c>
    </row>
    <row r="4575" spans="1:4" x14ac:dyDescent="0.25">
      <c r="A4575" s="10">
        <v>4573</v>
      </c>
      <c r="B4575" s="10">
        <v>13</v>
      </c>
      <c r="C4575" s="10">
        <v>0.58240000000000003</v>
      </c>
      <c r="D4575" s="10">
        <v>191</v>
      </c>
    </row>
    <row r="4576" spans="1:4" x14ac:dyDescent="0.25">
      <c r="A4576" s="10">
        <v>4574</v>
      </c>
      <c r="B4576" s="10">
        <v>14</v>
      </c>
      <c r="C4576" s="10">
        <v>0.624</v>
      </c>
      <c r="D4576" s="10">
        <v>191</v>
      </c>
    </row>
    <row r="4577" spans="1:4" x14ac:dyDescent="0.25">
      <c r="A4577" s="10">
        <v>4575</v>
      </c>
      <c r="B4577" s="10">
        <v>15</v>
      </c>
      <c r="C4577" s="10">
        <v>0.66560000000000008</v>
      </c>
      <c r="D4577" s="10">
        <v>191</v>
      </c>
    </row>
    <row r="4578" spans="1:4" x14ac:dyDescent="0.25">
      <c r="A4578" s="10">
        <v>4576</v>
      </c>
      <c r="B4578" s="10">
        <v>16</v>
      </c>
      <c r="C4578" s="10">
        <v>0.70720000000000016</v>
      </c>
      <c r="D4578" s="10">
        <v>191</v>
      </c>
    </row>
    <row r="4579" spans="1:4" x14ac:dyDescent="0.25">
      <c r="A4579" s="10">
        <v>4577</v>
      </c>
      <c r="B4579" s="10">
        <v>17</v>
      </c>
      <c r="C4579" s="10">
        <v>0.74880000000000002</v>
      </c>
      <c r="D4579" s="10">
        <v>191</v>
      </c>
    </row>
    <row r="4580" spans="1:4" x14ac:dyDescent="0.25">
      <c r="A4580" s="10">
        <v>4578</v>
      </c>
      <c r="B4580" s="10">
        <v>18</v>
      </c>
      <c r="C4580" s="10">
        <v>0.7904000000000001</v>
      </c>
      <c r="D4580" s="10">
        <v>191</v>
      </c>
    </row>
    <row r="4581" spans="1:4" x14ac:dyDescent="0.25">
      <c r="A4581" s="10">
        <v>4579</v>
      </c>
      <c r="B4581" s="10">
        <v>19</v>
      </c>
      <c r="C4581" s="10">
        <v>0.83199999999999985</v>
      </c>
      <c r="D4581" s="10">
        <v>191</v>
      </c>
    </row>
    <row r="4582" spans="1:4" x14ac:dyDescent="0.25">
      <c r="A4582" s="10">
        <v>4580</v>
      </c>
      <c r="B4582" s="10">
        <v>20</v>
      </c>
      <c r="C4582" s="10">
        <v>0.87360000000000004</v>
      </c>
      <c r="D4582" s="10">
        <v>191</v>
      </c>
    </row>
    <row r="4583" spans="1:4" x14ac:dyDescent="0.25">
      <c r="A4583" s="10">
        <v>4581</v>
      </c>
      <c r="B4583" s="10">
        <v>21</v>
      </c>
      <c r="C4583" s="10">
        <v>0.91520000000000001</v>
      </c>
      <c r="D4583" s="10">
        <v>191</v>
      </c>
    </row>
    <row r="4584" spans="1:4" x14ac:dyDescent="0.25">
      <c r="A4584" s="10">
        <v>4582</v>
      </c>
      <c r="B4584" s="10">
        <v>22</v>
      </c>
      <c r="C4584" s="10">
        <v>0.95680000000000009</v>
      </c>
      <c r="D4584" s="10">
        <v>191</v>
      </c>
    </row>
    <row r="4585" spans="1:4" x14ac:dyDescent="0.25">
      <c r="A4585" s="10">
        <v>4583</v>
      </c>
      <c r="B4585" s="10">
        <v>23</v>
      </c>
      <c r="C4585" s="10">
        <v>0.99840000000000007</v>
      </c>
      <c r="D4585" s="10">
        <v>191</v>
      </c>
    </row>
    <row r="4586" spans="1:4" x14ac:dyDescent="0.25">
      <c r="A4586" s="10">
        <v>4584</v>
      </c>
      <c r="B4586" s="10">
        <v>1E-4</v>
      </c>
      <c r="C4586" s="10">
        <v>4.1600000000000005E-2</v>
      </c>
      <c r="D4586" s="10">
        <v>192</v>
      </c>
    </row>
    <row r="4587" spans="1:4" x14ac:dyDescent="0.25">
      <c r="A4587" s="10">
        <v>4585</v>
      </c>
      <c r="B4587" s="10">
        <v>1</v>
      </c>
      <c r="C4587" s="10">
        <v>8.320000000000001E-2</v>
      </c>
      <c r="D4587" s="10">
        <v>192</v>
      </c>
    </row>
    <row r="4588" spans="1:4" x14ac:dyDescent="0.25">
      <c r="A4588" s="10">
        <v>4586</v>
      </c>
      <c r="B4588" s="10">
        <v>2</v>
      </c>
      <c r="C4588" s="10">
        <v>0.12480000000000001</v>
      </c>
      <c r="D4588" s="10">
        <v>192</v>
      </c>
    </row>
    <row r="4589" spans="1:4" x14ac:dyDescent="0.25">
      <c r="A4589" s="10">
        <v>4587</v>
      </c>
      <c r="B4589" s="10">
        <v>3</v>
      </c>
      <c r="C4589" s="10">
        <v>0.16640000000000002</v>
      </c>
      <c r="D4589" s="10">
        <v>192</v>
      </c>
    </row>
    <row r="4590" spans="1:4" x14ac:dyDescent="0.25">
      <c r="A4590" s="10">
        <v>4588</v>
      </c>
      <c r="B4590" s="10">
        <v>4</v>
      </c>
      <c r="C4590" s="10">
        <v>0.20800000000000002</v>
      </c>
      <c r="D4590" s="10">
        <v>192</v>
      </c>
    </row>
    <row r="4591" spans="1:4" x14ac:dyDescent="0.25">
      <c r="A4591" s="10">
        <v>4589</v>
      </c>
      <c r="B4591" s="10">
        <v>5</v>
      </c>
      <c r="C4591" s="10">
        <v>0.24960000000000002</v>
      </c>
      <c r="D4591" s="10">
        <v>192</v>
      </c>
    </row>
    <row r="4592" spans="1:4" x14ac:dyDescent="0.25">
      <c r="A4592" s="10">
        <v>4590</v>
      </c>
      <c r="B4592" s="10">
        <v>6</v>
      </c>
      <c r="C4592" s="10">
        <v>0.29120000000000001</v>
      </c>
      <c r="D4592" s="10">
        <v>192</v>
      </c>
    </row>
    <row r="4593" spans="1:4" x14ac:dyDescent="0.25">
      <c r="A4593" s="10">
        <v>4591</v>
      </c>
      <c r="B4593" s="10">
        <v>7</v>
      </c>
      <c r="C4593" s="10">
        <v>0.33280000000000004</v>
      </c>
      <c r="D4593" s="10">
        <v>192</v>
      </c>
    </row>
    <row r="4594" spans="1:4" x14ac:dyDescent="0.25">
      <c r="A4594" s="10">
        <v>4592</v>
      </c>
      <c r="B4594" s="10">
        <v>8</v>
      </c>
      <c r="C4594" s="10">
        <v>0.37440000000000001</v>
      </c>
      <c r="D4594" s="10">
        <v>192</v>
      </c>
    </row>
    <row r="4595" spans="1:4" x14ac:dyDescent="0.25">
      <c r="A4595" s="10">
        <v>4593</v>
      </c>
      <c r="B4595" s="10">
        <v>9</v>
      </c>
      <c r="C4595" s="10">
        <v>0.41600000000000004</v>
      </c>
      <c r="D4595" s="10">
        <v>192</v>
      </c>
    </row>
    <row r="4596" spans="1:4" x14ac:dyDescent="0.25">
      <c r="A4596" s="10">
        <v>4594</v>
      </c>
      <c r="B4596" s="10">
        <v>10</v>
      </c>
      <c r="C4596" s="10">
        <v>0.45760000000000001</v>
      </c>
      <c r="D4596" s="10">
        <v>192</v>
      </c>
    </row>
    <row r="4597" spans="1:4" x14ac:dyDescent="0.25">
      <c r="A4597" s="10">
        <v>4595</v>
      </c>
      <c r="B4597" s="10">
        <v>11</v>
      </c>
      <c r="C4597" s="10">
        <v>0.49920000000000003</v>
      </c>
      <c r="D4597" s="10">
        <v>192</v>
      </c>
    </row>
    <row r="4598" spans="1:4" x14ac:dyDescent="0.25">
      <c r="A4598" s="10">
        <v>4596</v>
      </c>
      <c r="B4598" s="10">
        <v>12</v>
      </c>
      <c r="C4598" s="10">
        <v>0.54080000000000006</v>
      </c>
      <c r="D4598" s="10">
        <v>192</v>
      </c>
    </row>
    <row r="4599" spans="1:4" x14ac:dyDescent="0.25">
      <c r="A4599" s="10">
        <v>4597</v>
      </c>
      <c r="B4599" s="10">
        <v>13</v>
      </c>
      <c r="C4599" s="10">
        <v>0.58240000000000003</v>
      </c>
      <c r="D4599" s="10">
        <v>192</v>
      </c>
    </row>
    <row r="4600" spans="1:4" x14ac:dyDescent="0.25">
      <c r="A4600" s="10">
        <v>4598</v>
      </c>
      <c r="B4600" s="10">
        <v>14</v>
      </c>
      <c r="C4600" s="10">
        <v>0.624</v>
      </c>
      <c r="D4600" s="10">
        <v>192</v>
      </c>
    </row>
    <row r="4601" spans="1:4" x14ac:dyDescent="0.25">
      <c r="A4601" s="10">
        <v>4599</v>
      </c>
      <c r="B4601" s="10">
        <v>15</v>
      </c>
      <c r="C4601" s="10">
        <v>0.66560000000000008</v>
      </c>
      <c r="D4601" s="10">
        <v>192</v>
      </c>
    </row>
    <row r="4602" spans="1:4" x14ac:dyDescent="0.25">
      <c r="A4602" s="10">
        <v>4600</v>
      </c>
      <c r="B4602" s="10">
        <v>16</v>
      </c>
      <c r="C4602" s="10">
        <v>0.70720000000000016</v>
      </c>
      <c r="D4602" s="10">
        <v>192</v>
      </c>
    </row>
    <row r="4603" spans="1:4" x14ac:dyDescent="0.25">
      <c r="A4603" s="10">
        <v>4601</v>
      </c>
      <c r="B4603" s="10">
        <v>17</v>
      </c>
      <c r="C4603" s="10">
        <v>0.74880000000000002</v>
      </c>
      <c r="D4603" s="10">
        <v>192</v>
      </c>
    </row>
    <row r="4604" spans="1:4" x14ac:dyDescent="0.25">
      <c r="A4604" s="10">
        <v>4602</v>
      </c>
      <c r="B4604" s="10">
        <v>18</v>
      </c>
      <c r="C4604" s="10">
        <v>0.7904000000000001</v>
      </c>
      <c r="D4604" s="10">
        <v>192</v>
      </c>
    </row>
    <row r="4605" spans="1:4" x14ac:dyDescent="0.25">
      <c r="A4605" s="10">
        <v>4603</v>
      </c>
      <c r="B4605" s="10">
        <v>19</v>
      </c>
      <c r="C4605" s="10">
        <v>0.83199999999999985</v>
      </c>
      <c r="D4605" s="10">
        <v>192</v>
      </c>
    </row>
    <row r="4606" spans="1:4" x14ac:dyDescent="0.25">
      <c r="A4606" s="10">
        <v>4604</v>
      </c>
      <c r="B4606" s="10">
        <v>20</v>
      </c>
      <c r="C4606" s="10">
        <v>0.87360000000000004</v>
      </c>
      <c r="D4606" s="10">
        <v>192</v>
      </c>
    </row>
    <row r="4607" spans="1:4" x14ac:dyDescent="0.25">
      <c r="A4607" s="10">
        <v>4605</v>
      </c>
      <c r="B4607" s="10">
        <v>21</v>
      </c>
      <c r="C4607" s="10">
        <v>0.91520000000000001</v>
      </c>
      <c r="D4607" s="10">
        <v>192</v>
      </c>
    </row>
    <row r="4608" spans="1:4" x14ac:dyDescent="0.25">
      <c r="A4608" s="10">
        <v>4606</v>
      </c>
      <c r="B4608" s="10">
        <v>22</v>
      </c>
      <c r="C4608" s="10">
        <v>0.95680000000000009</v>
      </c>
      <c r="D4608" s="10">
        <v>192</v>
      </c>
    </row>
    <row r="4609" spans="1:4" x14ac:dyDescent="0.25">
      <c r="A4609" s="10">
        <v>4607</v>
      </c>
      <c r="B4609" s="10">
        <v>23</v>
      </c>
      <c r="C4609" s="10">
        <v>0.99840000000000007</v>
      </c>
      <c r="D4609" s="10">
        <v>192</v>
      </c>
    </row>
    <row r="4610" spans="1:4" x14ac:dyDescent="0.25">
      <c r="A4610" s="10">
        <v>4608</v>
      </c>
      <c r="B4610" s="10">
        <v>1E-4</v>
      </c>
      <c r="C4610" s="10">
        <v>4.1600000000000005E-2</v>
      </c>
      <c r="D4610" s="10">
        <v>193</v>
      </c>
    </row>
    <row r="4611" spans="1:4" x14ac:dyDescent="0.25">
      <c r="A4611" s="10">
        <v>4609</v>
      </c>
      <c r="B4611" s="10">
        <v>1</v>
      </c>
      <c r="C4611" s="10">
        <v>8.320000000000001E-2</v>
      </c>
      <c r="D4611" s="10">
        <v>193</v>
      </c>
    </row>
    <row r="4612" spans="1:4" x14ac:dyDescent="0.25">
      <c r="A4612" s="10">
        <v>4610</v>
      </c>
      <c r="B4612" s="10">
        <v>2</v>
      </c>
      <c r="C4612" s="10">
        <v>0.12480000000000001</v>
      </c>
      <c r="D4612" s="10">
        <v>193</v>
      </c>
    </row>
    <row r="4613" spans="1:4" x14ac:dyDescent="0.25">
      <c r="A4613" s="10">
        <v>4611</v>
      </c>
      <c r="B4613" s="10">
        <v>3</v>
      </c>
      <c r="C4613" s="10">
        <v>0.16640000000000002</v>
      </c>
      <c r="D4613" s="10">
        <v>193</v>
      </c>
    </row>
    <row r="4614" spans="1:4" x14ac:dyDescent="0.25">
      <c r="A4614" s="10">
        <v>4612</v>
      </c>
      <c r="B4614" s="10">
        <v>4</v>
      </c>
      <c r="C4614" s="10">
        <v>0.20800000000000002</v>
      </c>
      <c r="D4614" s="10">
        <v>193</v>
      </c>
    </row>
    <row r="4615" spans="1:4" x14ac:dyDescent="0.25">
      <c r="A4615" s="10">
        <v>4613</v>
      </c>
      <c r="B4615" s="10">
        <v>5</v>
      </c>
      <c r="C4615" s="10">
        <v>0.24960000000000002</v>
      </c>
      <c r="D4615" s="10">
        <v>193</v>
      </c>
    </row>
    <row r="4616" spans="1:4" x14ac:dyDescent="0.25">
      <c r="A4616" s="10">
        <v>4614</v>
      </c>
      <c r="B4616" s="10">
        <v>6</v>
      </c>
      <c r="C4616" s="10">
        <v>0.29120000000000001</v>
      </c>
      <c r="D4616" s="10">
        <v>193</v>
      </c>
    </row>
    <row r="4617" spans="1:4" x14ac:dyDescent="0.25">
      <c r="A4617" s="10">
        <v>4615</v>
      </c>
      <c r="B4617" s="10">
        <v>7</v>
      </c>
      <c r="C4617" s="10">
        <v>0.33280000000000004</v>
      </c>
      <c r="D4617" s="10">
        <v>193</v>
      </c>
    </row>
    <row r="4618" spans="1:4" x14ac:dyDescent="0.25">
      <c r="A4618" s="10">
        <v>4616</v>
      </c>
      <c r="B4618" s="10">
        <v>8</v>
      </c>
      <c r="C4618" s="10">
        <v>0.37440000000000001</v>
      </c>
      <c r="D4618" s="10">
        <v>193</v>
      </c>
    </row>
    <row r="4619" spans="1:4" x14ac:dyDescent="0.25">
      <c r="A4619" s="10">
        <v>4617</v>
      </c>
      <c r="B4619" s="10">
        <v>9</v>
      </c>
      <c r="C4619" s="10">
        <v>0.41600000000000004</v>
      </c>
      <c r="D4619" s="10">
        <v>193</v>
      </c>
    </row>
    <row r="4620" spans="1:4" x14ac:dyDescent="0.25">
      <c r="A4620" s="10">
        <v>4618</v>
      </c>
      <c r="B4620" s="10">
        <v>10</v>
      </c>
      <c r="C4620" s="10">
        <v>0.45760000000000001</v>
      </c>
      <c r="D4620" s="10">
        <v>193</v>
      </c>
    </row>
    <row r="4621" spans="1:4" x14ac:dyDescent="0.25">
      <c r="A4621" s="10">
        <v>4619</v>
      </c>
      <c r="B4621" s="10">
        <v>11</v>
      </c>
      <c r="C4621" s="10">
        <v>0.49920000000000003</v>
      </c>
      <c r="D4621" s="10">
        <v>193</v>
      </c>
    </row>
    <row r="4622" spans="1:4" x14ac:dyDescent="0.25">
      <c r="A4622" s="10">
        <v>4620</v>
      </c>
      <c r="B4622" s="10">
        <v>12</v>
      </c>
      <c r="C4622" s="10">
        <v>0.54080000000000006</v>
      </c>
      <c r="D4622" s="10">
        <v>193</v>
      </c>
    </row>
    <row r="4623" spans="1:4" x14ac:dyDescent="0.25">
      <c r="A4623" s="10">
        <v>4621</v>
      </c>
      <c r="B4623" s="10">
        <v>13</v>
      </c>
      <c r="C4623" s="10">
        <v>0.58240000000000003</v>
      </c>
      <c r="D4623" s="10">
        <v>193</v>
      </c>
    </row>
    <row r="4624" spans="1:4" x14ac:dyDescent="0.25">
      <c r="A4624" s="10">
        <v>4622</v>
      </c>
      <c r="B4624" s="10">
        <v>14</v>
      </c>
      <c r="C4624" s="10">
        <v>0.624</v>
      </c>
      <c r="D4624" s="10">
        <v>193</v>
      </c>
    </row>
    <row r="4625" spans="1:4" x14ac:dyDescent="0.25">
      <c r="A4625" s="10">
        <v>4623</v>
      </c>
      <c r="B4625" s="10">
        <v>15</v>
      </c>
      <c r="C4625" s="10">
        <v>0.66560000000000008</v>
      </c>
      <c r="D4625" s="10">
        <v>193</v>
      </c>
    </row>
    <row r="4626" spans="1:4" x14ac:dyDescent="0.25">
      <c r="A4626" s="10">
        <v>4624</v>
      </c>
      <c r="B4626" s="10">
        <v>16</v>
      </c>
      <c r="C4626" s="10">
        <v>0.70720000000000016</v>
      </c>
      <c r="D4626" s="10">
        <v>193</v>
      </c>
    </row>
    <row r="4627" spans="1:4" x14ac:dyDescent="0.25">
      <c r="A4627" s="10">
        <v>4625</v>
      </c>
      <c r="B4627" s="10">
        <v>17</v>
      </c>
      <c r="C4627" s="10">
        <v>0.74880000000000002</v>
      </c>
      <c r="D4627" s="10">
        <v>193</v>
      </c>
    </row>
    <row r="4628" spans="1:4" x14ac:dyDescent="0.25">
      <c r="A4628" s="10">
        <v>4626</v>
      </c>
      <c r="B4628" s="10">
        <v>18</v>
      </c>
      <c r="C4628" s="10">
        <v>0.7904000000000001</v>
      </c>
      <c r="D4628" s="10">
        <v>193</v>
      </c>
    </row>
    <row r="4629" spans="1:4" x14ac:dyDescent="0.25">
      <c r="A4629" s="10">
        <v>4627</v>
      </c>
      <c r="B4629" s="10">
        <v>19</v>
      </c>
      <c r="C4629" s="10">
        <v>0.83199999999999985</v>
      </c>
      <c r="D4629" s="10">
        <v>193</v>
      </c>
    </row>
    <row r="4630" spans="1:4" x14ac:dyDescent="0.25">
      <c r="A4630" s="10">
        <v>4628</v>
      </c>
      <c r="B4630" s="10">
        <v>20</v>
      </c>
      <c r="C4630" s="10">
        <v>0.87360000000000004</v>
      </c>
      <c r="D4630" s="10">
        <v>193</v>
      </c>
    </row>
    <row r="4631" spans="1:4" x14ac:dyDescent="0.25">
      <c r="A4631" s="10">
        <v>4629</v>
      </c>
      <c r="B4631" s="10">
        <v>21</v>
      </c>
      <c r="C4631" s="10">
        <v>0.91520000000000001</v>
      </c>
      <c r="D4631" s="10">
        <v>193</v>
      </c>
    </row>
    <row r="4632" spans="1:4" x14ac:dyDescent="0.25">
      <c r="A4632" s="10">
        <v>4630</v>
      </c>
      <c r="B4632" s="10">
        <v>22</v>
      </c>
      <c r="C4632" s="10">
        <v>0.95680000000000009</v>
      </c>
      <c r="D4632" s="10">
        <v>193</v>
      </c>
    </row>
    <row r="4633" spans="1:4" x14ac:dyDescent="0.25">
      <c r="A4633" s="10">
        <v>4631</v>
      </c>
      <c r="B4633" s="10">
        <v>23</v>
      </c>
      <c r="C4633" s="10">
        <v>0.99840000000000007</v>
      </c>
      <c r="D4633" s="10">
        <v>193</v>
      </c>
    </row>
    <row r="4634" spans="1:4" x14ac:dyDescent="0.25">
      <c r="A4634" s="10">
        <v>4632</v>
      </c>
      <c r="B4634" s="10">
        <v>1E-4</v>
      </c>
      <c r="C4634" s="10">
        <v>4.1600000000000005E-2</v>
      </c>
      <c r="D4634" s="10">
        <v>194</v>
      </c>
    </row>
    <row r="4635" spans="1:4" x14ac:dyDescent="0.25">
      <c r="A4635" s="10">
        <v>4633</v>
      </c>
      <c r="B4635" s="10">
        <v>1</v>
      </c>
      <c r="C4635" s="10">
        <v>8.320000000000001E-2</v>
      </c>
      <c r="D4635" s="10">
        <v>194</v>
      </c>
    </row>
    <row r="4636" spans="1:4" x14ac:dyDescent="0.25">
      <c r="A4636" s="10">
        <v>4634</v>
      </c>
      <c r="B4636" s="10">
        <v>2</v>
      </c>
      <c r="C4636" s="10">
        <v>0.12480000000000001</v>
      </c>
      <c r="D4636" s="10">
        <v>194</v>
      </c>
    </row>
    <row r="4637" spans="1:4" x14ac:dyDescent="0.25">
      <c r="A4637" s="10">
        <v>4635</v>
      </c>
      <c r="B4637" s="10">
        <v>3</v>
      </c>
      <c r="C4637" s="10">
        <v>0.16640000000000002</v>
      </c>
      <c r="D4637" s="10">
        <v>194</v>
      </c>
    </row>
    <row r="4638" spans="1:4" x14ac:dyDescent="0.25">
      <c r="A4638" s="10">
        <v>4636</v>
      </c>
      <c r="B4638" s="10">
        <v>4</v>
      </c>
      <c r="C4638" s="10">
        <v>0.20800000000000002</v>
      </c>
      <c r="D4638" s="10">
        <v>194</v>
      </c>
    </row>
    <row r="4639" spans="1:4" x14ac:dyDescent="0.25">
      <c r="A4639" s="10">
        <v>4637</v>
      </c>
      <c r="B4639" s="10">
        <v>5</v>
      </c>
      <c r="C4639" s="10">
        <v>0.24960000000000002</v>
      </c>
      <c r="D4639" s="10">
        <v>194</v>
      </c>
    </row>
    <row r="4640" spans="1:4" x14ac:dyDescent="0.25">
      <c r="A4640" s="10">
        <v>4638</v>
      </c>
      <c r="B4640" s="10">
        <v>6</v>
      </c>
      <c r="C4640" s="10">
        <v>0.29120000000000001</v>
      </c>
      <c r="D4640" s="10">
        <v>194</v>
      </c>
    </row>
    <row r="4641" spans="1:4" x14ac:dyDescent="0.25">
      <c r="A4641" s="10">
        <v>4639</v>
      </c>
      <c r="B4641" s="10">
        <v>7</v>
      </c>
      <c r="C4641" s="10">
        <v>0.33280000000000004</v>
      </c>
      <c r="D4641" s="10">
        <v>194</v>
      </c>
    </row>
    <row r="4642" spans="1:4" x14ac:dyDescent="0.25">
      <c r="A4642" s="10">
        <v>4640</v>
      </c>
      <c r="B4642" s="10">
        <v>8</v>
      </c>
      <c r="C4642" s="10">
        <v>0.37440000000000001</v>
      </c>
      <c r="D4642" s="10">
        <v>194</v>
      </c>
    </row>
    <row r="4643" spans="1:4" x14ac:dyDescent="0.25">
      <c r="A4643" s="10">
        <v>4641</v>
      </c>
      <c r="B4643" s="10">
        <v>9</v>
      </c>
      <c r="C4643" s="10">
        <v>0.41600000000000004</v>
      </c>
      <c r="D4643" s="10">
        <v>194</v>
      </c>
    </row>
    <row r="4644" spans="1:4" x14ac:dyDescent="0.25">
      <c r="A4644" s="10">
        <v>4642</v>
      </c>
      <c r="B4644" s="10">
        <v>10</v>
      </c>
      <c r="C4644" s="10">
        <v>0.45760000000000001</v>
      </c>
      <c r="D4644" s="10">
        <v>194</v>
      </c>
    </row>
    <row r="4645" spans="1:4" x14ac:dyDescent="0.25">
      <c r="A4645" s="10">
        <v>4643</v>
      </c>
      <c r="B4645" s="10">
        <v>11</v>
      </c>
      <c r="C4645" s="10">
        <v>0.49920000000000003</v>
      </c>
      <c r="D4645" s="10">
        <v>194</v>
      </c>
    </row>
    <row r="4646" spans="1:4" x14ac:dyDescent="0.25">
      <c r="A4646" s="10">
        <v>4644</v>
      </c>
      <c r="B4646" s="10">
        <v>12</v>
      </c>
      <c r="C4646" s="10">
        <v>0.54080000000000006</v>
      </c>
      <c r="D4646" s="10">
        <v>194</v>
      </c>
    </row>
    <row r="4647" spans="1:4" x14ac:dyDescent="0.25">
      <c r="A4647" s="10">
        <v>4645</v>
      </c>
      <c r="B4647" s="10">
        <v>13</v>
      </c>
      <c r="C4647" s="10">
        <v>0.58240000000000003</v>
      </c>
      <c r="D4647" s="10">
        <v>194</v>
      </c>
    </row>
    <row r="4648" spans="1:4" x14ac:dyDescent="0.25">
      <c r="A4648" s="10">
        <v>4646</v>
      </c>
      <c r="B4648" s="10">
        <v>14</v>
      </c>
      <c r="C4648" s="10">
        <v>0.624</v>
      </c>
      <c r="D4648" s="10">
        <v>194</v>
      </c>
    </row>
    <row r="4649" spans="1:4" x14ac:dyDescent="0.25">
      <c r="A4649" s="10">
        <v>4647</v>
      </c>
      <c r="B4649" s="10">
        <v>15</v>
      </c>
      <c r="C4649" s="10">
        <v>0.66560000000000008</v>
      </c>
      <c r="D4649" s="10">
        <v>194</v>
      </c>
    </row>
    <row r="4650" spans="1:4" x14ac:dyDescent="0.25">
      <c r="A4650" s="10">
        <v>4648</v>
      </c>
      <c r="B4650" s="10">
        <v>16</v>
      </c>
      <c r="C4650" s="10">
        <v>0.70720000000000016</v>
      </c>
      <c r="D4650" s="10">
        <v>194</v>
      </c>
    </row>
    <row r="4651" spans="1:4" x14ac:dyDescent="0.25">
      <c r="A4651" s="10">
        <v>4649</v>
      </c>
      <c r="B4651" s="10">
        <v>17</v>
      </c>
      <c r="C4651" s="10">
        <v>0.74880000000000002</v>
      </c>
      <c r="D4651" s="10">
        <v>194</v>
      </c>
    </row>
    <row r="4652" spans="1:4" x14ac:dyDescent="0.25">
      <c r="A4652" s="10">
        <v>4650</v>
      </c>
      <c r="B4652" s="10">
        <v>18</v>
      </c>
      <c r="C4652" s="10">
        <v>0.7904000000000001</v>
      </c>
      <c r="D4652" s="10">
        <v>194</v>
      </c>
    </row>
    <row r="4653" spans="1:4" x14ac:dyDescent="0.25">
      <c r="A4653" s="10">
        <v>4651</v>
      </c>
      <c r="B4653" s="10">
        <v>19</v>
      </c>
      <c r="C4653" s="10">
        <v>0.83199999999999985</v>
      </c>
      <c r="D4653" s="10">
        <v>194</v>
      </c>
    </row>
    <row r="4654" spans="1:4" x14ac:dyDescent="0.25">
      <c r="A4654" s="10">
        <v>4652</v>
      </c>
      <c r="B4654" s="10">
        <v>20</v>
      </c>
      <c r="C4654" s="10">
        <v>0.87360000000000004</v>
      </c>
      <c r="D4654" s="10">
        <v>194</v>
      </c>
    </row>
    <row r="4655" spans="1:4" x14ac:dyDescent="0.25">
      <c r="A4655" s="10">
        <v>4653</v>
      </c>
      <c r="B4655" s="10">
        <v>21</v>
      </c>
      <c r="C4655" s="10">
        <v>0.91520000000000001</v>
      </c>
      <c r="D4655" s="10">
        <v>194</v>
      </c>
    </row>
    <row r="4656" spans="1:4" x14ac:dyDescent="0.25">
      <c r="A4656" s="10">
        <v>4654</v>
      </c>
      <c r="B4656" s="10">
        <v>22</v>
      </c>
      <c r="C4656" s="10">
        <v>0.95680000000000009</v>
      </c>
      <c r="D4656" s="10">
        <v>194</v>
      </c>
    </row>
    <row r="4657" spans="1:4" x14ac:dyDescent="0.25">
      <c r="A4657" s="10">
        <v>4655</v>
      </c>
      <c r="B4657" s="10">
        <v>23</v>
      </c>
      <c r="C4657" s="10">
        <v>0.99840000000000007</v>
      </c>
      <c r="D4657" s="10">
        <v>194</v>
      </c>
    </row>
    <row r="4658" spans="1:4" x14ac:dyDescent="0.25">
      <c r="A4658" s="10">
        <v>4656</v>
      </c>
      <c r="B4658" s="10">
        <v>1E-4</v>
      </c>
      <c r="C4658" s="10">
        <v>4.1600000000000005E-2</v>
      </c>
      <c r="D4658" s="10">
        <v>195</v>
      </c>
    </row>
    <row r="4659" spans="1:4" x14ac:dyDescent="0.25">
      <c r="A4659" s="10">
        <v>4657</v>
      </c>
      <c r="B4659" s="10">
        <v>1</v>
      </c>
      <c r="C4659" s="10">
        <v>8.320000000000001E-2</v>
      </c>
      <c r="D4659" s="10">
        <v>195</v>
      </c>
    </row>
    <row r="4660" spans="1:4" x14ac:dyDescent="0.25">
      <c r="A4660" s="10">
        <v>4658</v>
      </c>
      <c r="B4660" s="10">
        <v>2</v>
      </c>
      <c r="C4660" s="10">
        <v>0.12480000000000001</v>
      </c>
      <c r="D4660" s="10">
        <v>195</v>
      </c>
    </row>
    <row r="4661" spans="1:4" x14ac:dyDescent="0.25">
      <c r="A4661" s="10">
        <v>4659</v>
      </c>
      <c r="B4661" s="10">
        <v>3</v>
      </c>
      <c r="C4661" s="10">
        <v>0.16640000000000002</v>
      </c>
      <c r="D4661" s="10">
        <v>195</v>
      </c>
    </row>
    <row r="4662" spans="1:4" x14ac:dyDescent="0.25">
      <c r="A4662" s="10">
        <v>4660</v>
      </c>
      <c r="B4662" s="10">
        <v>4</v>
      </c>
      <c r="C4662" s="10">
        <v>0.20800000000000002</v>
      </c>
      <c r="D4662" s="10">
        <v>195</v>
      </c>
    </row>
    <row r="4663" spans="1:4" x14ac:dyDescent="0.25">
      <c r="A4663" s="10">
        <v>4661</v>
      </c>
      <c r="B4663" s="10">
        <v>5</v>
      </c>
      <c r="C4663" s="10">
        <v>0.24960000000000002</v>
      </c>
      <c r="D4663" s="10">
        <v>195</v>
      </c>
    </row>
    <row r="4664" spans="1:4" x14ac:dyDescent="0.25">
      <c r="A4664" s="10">
        <v>4662</v>
      </c>
      <c r="B4664" s="10">
        <v>6</v>
      </c>
      <c r="C4664" s="10">
        <v>0.29120000000000001</v>
      </c>
      <c r="D4664" s="10">
        <v>195</v>
      </c>
    </row>
    <row r="4665" spans="1:4" x14ac:dyDescent="0.25">
      <c r="A4665" s="10">
        <v>4663</v>
      </c>
      <c r="B4665" s="10">
        <v>7</v>
      </c>
      <c r="C4665" s="10">
        <v>0.33280000000000004</v>
      </c>
      <c r="D4665" s="10">
        <v>195</v>
      </c>
    </row>
    <row r="4666" spans="1:4" x14ac:dyDescent="0.25">
      <c r="A4666" s="10">
        <v>4664</v>
      </c>
      <c r="B4666" s="10">
        <v>8</v>
      </c>
      <c r="C4666" s="10">
        <v>0.37440000000000001</v>
      </c>
      <c r="D4666" s="10">
        <v>195</v>
      </c>
    </row>
    <row r="4667" spans="1:4" x14ac:dyDescent="0.25">
      <c r="A4667" s="10">
        <v>4665</v>
      </c>
      <c r="B4667" s="10">
        <v>9</v>
      </c>
      <c r="C4667" s="10">
        <v>0.41600000000000004</v>
      </c>
      <c r="D4667" s="10">
        <v>195</v>
      </c>
    </row>
    <row r="4668" spans="1:4" x14ac:dyDescent="0.25">
      <c r="A4668" s="10">
        <v>4666</v>
      </c>
      <c r="B4668" s="10">
        <v>10</v>
      </c>
      <c r="C4668" s="10">
        <v>0.45760000000000001</v>
      </c>
      <c r="D4668" s="10">
        <v>195</v>
      </c>
    </row>
    <row r="4669" spans="1:4" x14ac:dyDescent="0.25">
      <c r="A4669" s="10">
        <v>4667</v>
      </c>
      <c r="B4669" s="10">
        <v>11</v>
      </c>
      <c r="C4669" s="10">
        <v>0.49920000000000003</v>
      </c>
      <c r="D4669" s="10">
        <v>195</v>
      </c>
    </row>
    <row r="4670" spans="1:4" x14ac:dyDescent="0.25">
      <c r="A4670" s="10">
        <v>4668</v>
      </c>
      <c r="B4670" s="10">
        <v>12</v>
      </c>
      <c r="C4670" s="10">
        <v>0.54080000000000006</v>
      </c>
      <c r="D4670" s="10">
        <v>195</v>
      </c>
    </row>
    <row r="4671" spans="1:4" x14ac:dyDescent="0.25">
      <c r="A4671" s="10">
        <v>4669</v>
      </c>
      <c r="B4671" s="10">
        <v>13</v>
      </c>
      <c r="C4671" s="10">
        <v>0.58240000000000003</v>
      </c>
      <c r="D4671" s="10">
        <v>195</v>
      </c>
    </row>
    <row r="4672" spans="1:4" x14ac:dyDescent="0.25">
      <c r="A4672" s="10">
        <v>4670</v>
      </c>
      <c r="B4672" s="10">
        <v>14</v>
      </c>
      <c r="C4672" s="10">
        <v>0.624</v>
      </c>
      <c r="D4672" s="10">
        <v>195</v>
      </c>
    </row>
    <row r="4673" spans="1:4" x14ac:dyDescent="0.25">
      <c r="A4673" s="10">
        <v>4671</v>
      </c>
      <c r="B4673" s="10">
        <v>15</v>
      </c>
      <c r="C4673" s="10">
        <v>0.66560000000000008</v>
      </c>
      <c r="D4673" s="10">
        <v>195</v>
      </c>
    </row>
    <row r="4674" spans="1:4" x14ac:dyDescent="0.25">
      <c r="A4674" s="10">
        <v>4672</v>
      </c>
      <c r="B4674" s="10">
        <v>16</v>
      </c>
      <c r="C4674" s="10">
        <v>0.70720000000000016</v>
      </c>
      <c r="D4674" s="10">
        <v>195</v>
      </c>
    </row>
    <row r="4675" spans="1:4" x14ac:dyDescent="0.25">
      <c r="A4675" s="10">
        <v>4673</v>
      </c>
      <c r="B4675" s="10">
        <v>17</v>
      </c>
      <c r="C4675" s="10">
        <v>0.74880000000000002</v>
      </c>
      <c r="D4675" s="10">
        <v>195</v>
      </c>
    </row>
    <row r="4676" spans="1:4" x14ac:dyDescent="0.25">
      <c r="A4676" s="10">
        <v>4674</v>
      </c>
      <c r="B4676" s="10">
        <v>18</v>
      </c>
      <c r="C4676" s="10">
        <v>0.7904000000000001</v>
      </c>
      <c r="D4676" s="10">
        <v>195</v>
      </c>
    </row>
    <row r="4677" spans="1:4" x14ac:dyDescent="0.25">
      <c r="A4677" s="10">
        <v>4675</v>
      </c>
      <c r="B4677" s="10">
        <v>19</v>
      </c>
      <c r="C4677" s="10">
        <v>0.83199999999999985</v>
      </c>
      <c r="D4677" s="10">
        <v>195</v>
      </c>
    </row>
    <row r="4678" spans="1:4" x14ac:dyDescent="0.25">
      <c r="A4678" s="10">
        <v>4676</v>
      </c>
      <c r="B4678" s="10">
        <v>20</v>
      </c>
      <c r="C4678" s="10">
        <v>0.87360000000000004</v>
      </c>
      <c r="D4678" s="10">
        <v>195</v>
      </c>
    </row>
    <row r="4679" spans="1:4" x14ac:dyDescent="0.25">
      <c r="A4679" s="10">
        <v>4677</v>
      </c>
      <c r="B4679" s="10">
        <v>21</v>
      </c>
      <c r="C4679" s="10">
        <v>0.91520000000000001</v>
      </c>
      <c r="D4679" s="10">
        <v>195</v>
      </c>
    </row>
    <row r="4680" spans="1:4" x14ac:dyDescent="0.25">
      <c r="A4680" s="10">
        <v>4678</v>
      </c>
      <c r="B4680" s="10">
        <v>22</v>
      </c>
      <c r="C4680" s="10">
        <v>0.95680000000000009</v>
      </c>
      <c r="D4680" s="10">
        <v>195</v>
      </c>
    </row>
    <row r="4681" spans="1:4" x14ac:dyDescent="0.25">
      <c r="A4681" s="10">
        <v>4679</v>
      </c>
      <c r="B4681" s="10">
        <v>23</v>
      </c>
      <c r="C4681" s="10">
        <v>0.99840000000000007</v>
      </c>
      <c r="D4681" s="10">
        <v>195</v>
      </c>
    </row>
    <row r="4682" spans="1:4" x14ac:dyDescent="0.25">
      <c r="A4682" s="10">
        <v>4680</v>
      </c>
      <c r="B4682" s="10">
        <v>1E-4</v>
      </c>
      <c r="C4682" s="10">
        <v>4.1600000000000005E-2</v>
      </c>
      <c r="D4682" s="10">
        <v>196</v>
      </c>
    </row>
    <row r="4683" spans="1:4" x14ac:dyDescent="0.25">
      <c r="A4683" s="10">
        <v>4681</v>
      </c>
      <c r="B4683" s="10">
        <v>1</v>
      </c>
      <c r="C4683" s="10">
        <v>8.320000000000001E-2</v>
      </c>
      <c r="D4683" s="10">
        <v>196</v>
      </c>
    </row>
    <row r="4684" spans="1:4" x14ac:dyDescent="0.25">
      <c r="A4684" s="10">
        <v>4682</v>
      </c>
      <c r="B4684" s="10">
        <v>2</v>
      </c>
      <c r="C4684" s="10">
        <v>0.12480000000000001</v>
      </c>
      <c r="D4684" s="10">
        <v>196</v>
      </c>
    </row>
    <row r="4685" spans="1:4" x14ac:dyDescent="0.25">
      <c r="A4685" s="10">
        <v>4683</v>
      </c>
      <c r="B4685" s="10">
        <v>3</v>
      </c>
      <c r="C4685" s="10">
        <v>0.16640000000000002</v>
      </c>
      <c r="D4685" s="10">
        <v>196</v>
      </c>
    </row>
    <row r="4686" spans="1:4" x14ac:dyDescent="0.25">
      <c r="A4686" s="10">
        <v>4684</v>
      </c>
      <c r="B4686" s="10">
        <v>4</v>
      </c>
      <c r="C4686" s="10">
        <v>0.20800000000000002</v>
      </c>
      <c r="D4686" s="10">
        <v>196</v>
      </c>
    </row>
    <row r="4687" spans="1:4" x14ac:dyDescent="0.25">
      <c r="A4687" s="10">
        <v>4685</v>
      </c>
      <c r="B4687" s="10">
        <v>5</v>
      </c>
      <c r="C4687" s="10">
        <v>0.24960000000000002</v>
      </c>
      <c r="D4687" s="10">
        <v>196</v>
      </c>
    </row>
    <row r="4688" spans="1:4" x14ac:dyDescent="0.25">
      <c r="A4688" s="10">
        <v>4686</v>
      </c>
      <c r="B4688" s="10">
        <v>6</v>
      </c>
      <c r="C4688" s="10">
        <v>0.29120000000000001</v>
      </c>
      <c r="D4688" s="10">
        <v>196</v>
      </c>
    </row>
    <row r="4689" spans="1:4" x14ac:dyDescent="0.25">
      <c r="A4689" s="10">
        <v>4687</v>
      </c>
      <c r="B4689" s="10">
        <v>7</v>
      </c>
      <c r="C4689" s="10">
        <v>0.33280000000000004</v>
      </c>
      <c r="D4689" s="10">
        <v>196</v>
      </c>
    </row>
    <row r="4690" spans="1:4" x14ac:dyDescent="0.25">
      <c r="A4690" s="10">
        <v>4688</v>
      </c>
      <c r="B4690" s="10">
        <v>8</v>
      </c>
      <c r="C4690" s="10">
        <v>0.37440000000000001</v>
      </c>
      <c r="D4690" s="10">
        <v>196</v>
      </c>
    </row>
    <row r="4691" spans="1:4" x14ac:dyDescent="0.25">
      <c r="A4691" s="10">
        <v>4689</v>
      </c>
      <c r="B4691" s="10">
        <v>9</v>
      </c>
      <c r="C4691" s="10">
        <v>0.41600000000000004</v>
      </c>
      <c r="D4691" s="10">
        <v>196</v>
      </c>
    </row>
    <row r="4692" spans="1:4" x14ac:dyDescent="0.25">
      <c r="A4692" s="10">
        <v>4690</v>
      </c>
      <c r="B4692" s="10">
        <v>10</v>
      </c>
      <c r="C4692" s="10">
        <v>0.45760000000000001</v>
      </c>
      <c r="D4692" s="10">
        <v>196</v>
      </c>
    </row>
    <row r="4693" spans="1:4" x14ac:dyDescent="0.25">
      <c r="A4693" s="10">
        <v>4691</v>
      </c>
      <c r="B4693" s="10">
        <v>11</v>
      </c>
      <c r="C4693" s="10">
        <v>0.49920000000000003</v>
      </c>
      <c r="D4693" s="10">
        <v>196</v>
      </c>
    </row>
    <row r="4694" spans="1:4" x14ac:dyDescent="0.25">
      <c r="A4694" s="10">
        <v>4692</v>
      </c>
      <c r="B4694" s="10">
        <v>12</v>
      </c>
      <c r="C4694" s="10">
        <v>0.54080000000000006</v>
      </c>
      <c r="D4694" s="10">
        <v>196</v>
      </c>
    </row>
    <row r="4695" spans="1:4" x14ac:dyDescent="0.25">
      <c r="A4695" s="10">
        <v>4693</v>
      </c>
      <c r="B4695" s="10">
        <v>13</v>
      </c>
      <c r="C4695" s="10">
        <v>0.58240000000000003</v>
      </c>
      <c r="D4695" s="10">
        <v>196</v>
      </c>
    </row>
    <row r="4696" spans="1:4" x14ac:dyDescent="0.25">
      <c r="A4696" s="10">
        <v>4694</v>
      </c>
      <c r="B4696" s="10">
        <v>14</v>
      </c>
      <c r="C4696" s="10">
        <v>0.624</v>
      </c>
      <c r="D4696" s="10">
        <v>196</v>
      </c>
    </row>
    <row r="4697" spans="1:4" x14ac:dyDescent="0.25">
      <c r="A4697" s="10">
        <v>4695</v>
      </c>
      <c r="B4697" s="10">
        <v>15</v>
      </c>
      <c r="C4697" s="10">
        <v>0.66560000000000008</v>
      </c>
      <c r="D4697" s="10">
        <v>196</v>
      </c>
    </row>
    <row r="4698" spans="1:4" x14ac:dyDescent="0.25">
      <c r="A4698" s="10">
        <v>4696</v>
      </c>
      <c r="B4698" s="10">
        <v>16</v>
      </c>
      <c r="C4698" s="10">
        <v>0.70720000000000016</v>
      </c>
      <c r="D4698" s="10">
        <v>196</v>
      </c>
    </row>
    <row r="4699" spans="1:4" x14ac:dyDescent="0.25">
      <c r="A4699" s="10">
        <v>4697</v>
      </c>
      <c r="B4699" s="10">
        <v>17</v>
      </c>
      <c r="C4699" s="10">
        <v>0.74880000000000002</v>
      </c>
      <c r="D4699" s="10">
        <v>196</v>
      </c>
    </row>
    <row r="4700" spans="1:4" x14ac:dyDescent="0.25">
      <c r="A4700" s="10">
        <v>4698</v>
      </c>
      <c r="B4700" s="10">
        <v>18</v>
      </c>
      <c r="C4700" s="10">
        <v>0.7904000000000001</v>
      </c>
      <c r="D4700" s="10">
        <v>196</v>
      </c>
    </row>
    <row r="4701" spans="1:4" x14ac:dyDescent="0.25">
      <c r="A4701" s="10">
        <v>4699</v>
      </c>
      <c r="B4701" s="10">
        <v>19</v>
      </c>
      <c r="C4701" s="10">
        <v>0.83199999999999985</v>
      </c>
      <c r="D4701" s="10">
        <v>196</v>
      </c>
    </row>
    <row r="4702" spans="1:4" x14ac:dyDescent="0.25">
      <c r="A4702" s="10">
        <v>4700</v>
      </c>
      <c r="B4702" s="10">
        <v>20</v>
      </c>
      <c r="C4702" s="10">
        <v>0.87360000000000004</v>
      </c>
      <c r="D4702" s="10">
        <v>196</v>
      </c>
    </row>
    <row r="4703" spans="1:4" x14ac:dyDescent="0.25">
      <c r="A4703" s="10">
        <v>4701</v>
      </c>
      <c r="B4703" s="10">
        <v>21</v>
      </c>
      <c r="C4703" s="10">
        <v>0.91520000000000001</v>
      </c>
      <c r="D4703" s="10">
        <v>196</v>
      </c>
    </row>
    <row r="4704" spans="1:4" x14ac:dyDescent="0.25">
      <c r="A4704" s="10">
        <v>4702</v>
      </c>
      <c r="B4704" s="10">
        <v>22</v>
      </c>
      <c r="C4704" s="10">
        <v>0.95680000000000009</v>
      </c>
      <c r="D4704" s="10">
        <v>196</v>
      </c>
    </row>
    <row r="4705" spans="1:4" x14ac:dyDescent="0.25">
      <c r="A4705" s="10">
        <v>4703</v>
      </c>
      <c r="B4705" s="10">
        <v>23</v>
      </c>
      <c r="C4705" s="10">
        <v>0.99840000000000007</v>
      </c>
      <c r="D4705" s="10">
        <v>196</v>
      </c>
    </row>
    <row r="4706" spans="1:4" x14ac:dyDescent="0.25">
      <c r="A4706" s="10">
        <v>4704</v>
      </c>
      <c r="B4706" s="10">
        <v>1E-4</v>
      </c>
      <c r="C4706" s="10">
        <v>4.1600000000000005E-2</v>
      </c>
      <c r="D4706" s="10">
        <v>197</v>
      </c>
    </row>
    <row r="4707" spans="1:4" x14ac:dyDescent="0.25">
      <c r="A4707" s="10">
        <v>4705</v>
      </c>
      <c r="B4707" s="10">
        <v>1</v>
      </c>
      <c r="C4707" s="10">
        <v>8.320000000000001E-2</v>
      </c>
      <c r="D4707" s="10">
        <v>197</v>
      </c>
    </row>
    <row r="4708" spans="1:4" x14ac:dyDescent="0.25">
      <c r="A4708" s="10">
        <v>4706</v>
      </c>
      <c r="B4708" s="10">
        <v>2</v>
      </c>
      <c r="C4708" s="10">
        <v>0.12480000000000001</v>
      </c>
      <c r="D4708" s="10">
        <v>197</v>
      </c>
    </row>
    <row r="4709" spans="1:4" x14ac:dyDescent="0.25">
      <c r="A4709" s="10">
        <v>4707</v>
      </c>
      <c r="B4709" s="10">
        <v>3</v>
      </c>
      <c r="C4709" s="10">
        <v>0.16640000000000002</v>
      </c>
      <c r="D4709" s="10">
        <v>197</v>
      </c>
    </row>
    <row r="4710" spans="1:4" x14ac:dyDescent="0.25">
      <c r="A4710" s="10">
        <v>4708</v>
      </c>
      <c r="B4710" s="10">
        <v>4</v>
      </c>
      <c r="C4710" s="10">
        <v>0.20800000000000002</v>
      </c>
      <c r="D4710" s="10">
        <v>197</v>
      </c>
    </row>
    <row r="4711" spans="1:4" x14ac:dyDescent="0.25">
      <c r="A4711" s="10">
        <v>4709</v>
      </c>
      <c r="B4711" s="10">
        <v>5</v>
      </c>
      <c r="C4711" s="10">
        <v>0.24960000000000002</v>
      </c>
      <c r="D4711" s="10">
        <v>197</v>
      </c>
    </row>
    <row r="4712" spans="1:4" x14ac:dyDescent="0.25">
      <c r="A4712" s="10">
        <v>4710</v>
      </c>
      <c r="B4712" s="10">
        <v>6</v>
      </c>
      <c r="C4712" s="10">
        <v>0.29120000000000001</v>
      </c>
      <c r="D4712" s="10">
        <v>197</v>
      </c>
    </row>
    <row r="4713" spans="1:4" x14ac:dyDescent="0.25">
      <c r="A4713" s="10">
        <v>4711</v>
      </c>
      <c r="B4713" s="10">
        <v>7</v>
      </c>
      <c r="C4713" s="10">
        <v>0.33280000000000004</v>
      </c>
      <c r="D4713" s="10">
        <v>197</v>
      </c>
    </row>
    <row r="4714" spans="1:4" x14ac:dyDescent="0.25">
      <c r="A4714" s="10">
        <v>4712</v>
      </c>
      <c r="B4714" s="10">
        <v>8</v>
      </c>
      <c r="C4714" s="10">
        <v>0.37440000000000001</v>
      </c>
      <c r="D4714" s="10">
        <v>197</v>
      </c>
    </row>
    <row r="4715" spans="1:4" x14ac:dyDescent="0.25">
      <c r="A4715" s="10">
        <v>4713</v>
      </c>
      <c r="B4715" s="10">
        <v>9</v>
      </c>
      <c r="C4715" s="10">
        <v>0.41600000000000004</v>
      </c>
      <c r="D4715" s="10">
        <v>197</v>
      </c>
    </row>
    <row r="4716" spans="1:4" x14ac:dyDescent="0.25">
      <c r="A4716" s="10">
        <v>4714</v>
      </c>
      <c r="B4716" s="10">
        <v>10</v>
      </c>
      <c r="C4716" s="10">
        <v>0.45760000000000001</v>
      </c>
      <c r="D4716" s="10">
        <v>197</v>
      </c>
    </row>
    <row r="4717" spans="1:4" x14ac:dyDescent="0.25">
      <c r="A4717" s="10">
        <v>4715</v>
      </c>
      <c r="B4717" s="10">
        <v>11</v>
      </c>
      <c r="C4717" s="10">
        <v>0.49920000000000003</v>
      </c>
      <c r="D4717" s="10">
        <v>197</v>
      </c>
    </row>
    <row r="4718" spans="1:4" x14ac:dyDescent="0.25">
      <c r="A4718" s="10">
        <v>4716</v>
      </c>
      <c r="B4718" s="10">
        <v>12</v>
      </c>
      <c r="C4718" s="10">
        <v>0.54080000000000006</v>
      </c>
      <c r="D4718" s="10">
        <v>197</v>
      </c>
    </row>
    <row r="4719" spans="1:4" x14ac:dyDescent="0.25">
      <c r="A4719" s="10">
        <v>4717</v>
      </c>
      <c r="B4719" s="10">
        <v>13</v>
      </c>
      <c r="C4719" s="10">
        <v>0.58240000000000003</v>
      </c>
      <c r="D4719" s="10">
        <v>197</v>
      </c>
    </row>
    <row r="4720" spans="1:4" x14ac:dyDescent="0.25">
      <c r="A4720" s="10">
        <v>4718</v>
      </c>
      <c r="B4720" s="10">
        <v>14</v>
      </c>
      <c r="C4720" s="10">
        <v>0.624</v>
      </c>
      <c r="D4720" s="10">
        <v>197</v>
      </c>
    </row>
    <row r="4721" spans="1:4" x14ac:dyDescent="0.25">
      <c r="A4721" s="10">
        <v>4719</v>
      </c>
      <c r="B4721" s="10">
        <v>15</v>
      </c>
      <c r="C4721" s="10">
        <v>0.66560000000000008</v>
      </c>
      <c r="D4721" s="10">
        <v>197</v>
      </c>
    </row>
    <row r="4722" spans="1:4" x14ac:dyDescent="0.25">
      <c r="A4722" s="10">
        <v>4720</v>
      </c>
      <c r="B4722" s="10">
        <v>16</v>
      </c>
      <c r="C4722" s="10">
        <v>0.70720000000000016</v>
      </c>
      <c r="D4722" s="10">
        <v>197</v>
      </c>
    </row>
    <row r="4723" spans="1:4" x14ac:dyDescent="0.25">
      <c r="A4723" s="10">
        <v>4721</v>
      </c>
      <c r="B4723" s="10">
        <v>17</v>
      </c>
      <c r="C4723" s="10">
        <v>0.74880000000000002</v>
      </c>
      <c r="D4723" s="10">
        <v>197</v>
      </c>
    </row>
    <row r="4724" spans="1:4" x14ac:dyDescent="0.25">
      <c r="A4724" s="10">
        <v>4722</v>
      </c>
      <c r="B4724" s="10">
        <v>18</v>
      </c>
      <c r="C4724" s="10">
        <v>0.7904000000000001</v>
      </c>
      <c r="D4724" s="10">
        <v>197</v>
      </c>
    </row>
    <row r="4725" spans="1:4" x14ac:dyDescent="0.25">
      <c r="A4725" s="10">
        <v>4723</v>
      </c>
      <c r="B4725" s="10">
        <v>19</v>
      </c>
      <c r="C4725" s="10">
        <v>0.83199999999999985</v>
      </c>
      <c r="D4725" s="10">
        <v>197</v>
      </c>
    </row>
    <row r="4726" spans="1:4" x14ac:dyDescent="0.25">
      <c r="A4726" s="10">
        <v>4724</v>
      </c>
      <c r="B4726" s="10">
        <v>20</v>
      </c>
      <c r="C4726" s="10">
        <v>0.87360000000000004</v>
      </c>
      <c r="D4726" s="10">
        <v>197</v>
      </c>
    </row>
    <row r="4727" spans="1:4" x14ac:dyDescent="0.25">
      <c r="A4727" s="10">
        <v>4725</v>
      </c>
      <c r="B4727" s="10">
        <v>21</v>
      </c>
      <c r="C4727" s="10">
        <v>0.91520000000000001</v>
      </c>
      <c r="D4727" s="10">
        <v>197</v>
      </c>
    </row>
    <row r="4728" spans="1:4" x14ac:dyDescent="0.25">
      <c r="A4728" s="10">
        <v>4726</v>
      </c>
      <c r="B4728" s="10">
        <v>22</v>
      </c>
      <c r="C4728" s="10">
        <v>0.95680000000000009</v>
      </c>
      <c r="D4728" s="10">
        <v>197</v>
      </c>
    </row>
    <row r="4729" spans="1:4" x14ac:dyDescent="0.25">
      <c r="A4729" s="10">
        <v>4727</v>
      </c>
      <c r="B4729" s="10">
        <v>23</v>
      </c>
      <c r="C4729" s="10">
        <v>0.99840000000000007</v>
      </c>
      <c r="D4729" s="10">
        <v>197</v>
      </c>
    </row>
    <row r="4730" spans="1:4" x14ac:dyDescent="0.25">
      <c r="A4730" s="10">
        <v>4728</v>
      </c>
      <c r="B4730" s="10">
        <v>1E-4</v>
      </c>
      <c r="C4730" s="10">
        <v>4.1600000000000005E-2</v>
      </c>
      <c r="D4730" s="10">
        <v>198</v>
      </c>
    </row>
    <row r="4731" spans="1:4" x14ac:dyDescent="0.25">
      <c r="A4731" s="10">
        <v>4729</v>
      </c>
      <c r="B4731" s="10">
        <v>1</v>
      </c>
      <c r="C4731" s="10">
        <v>8.320000000000001E-2</v>
      </c>
      <c r="D4731" s="10">
        <v>198</v>
      </c>
    </row>
    <row r="4732" spans="1:4" x14ac:dyDescent="0.25">
      <c r="A4732" s="10">
        <v>4730</v>
      </c>
      <c r="B4732" s="10">
        <v>2</v>
      </c>
      <c r="C4732" s="10">
        <v>0.12480000000000001</v>
      </c>
      <c r="D4732" s="10">
        <v>198</v>
      </c>
    </row>
    <row r="4733" spans="1:4" x14ac:dyDescent="0.25">
      <c r="A4733" s="10">
        <v>4731</v>
      </c>
      <c r="B4733" s="10">
        <v>3</v>
      </c>
      <c r="C4733" s="10">
        <v>0.16640000000000002</v>
      </c>
      <c r="D4733" s="10">
        <v>198</v>
      </c>
    </row>
    <row r="4734" spans="1:4" x14ac:dyDescent="0.25">
      <c r="A4734" s="10">
        <v>4732</v>
      </c>
      <c r="B4734" s="10">
        <v>4</v>
      </c>
      <c r="C4734" s="10">
        <v>0.20800000000000002</v>
      </c>
      <c r="D4734" s="10">
        <v>198</v>
      </c>
    </row>
    <row r="4735" spans="1:4" x14ac:dyDescent="0.25">
      <c r="A4735" s="10">
        <v>4733</v>
      </c>
      <c r="B4735" s="10">
        <v>5</v>
      </c>
      <c r="C4735" s="10">
        <v>0.24960000000000002</v>
      </c>
      <c r="D4735" s="10">
        <v>198</v>
      </c>
    </row>
    <row r="4736" spans="1:4" x14ac:dyDescent="0.25">
      <c r="A4736" s="10">
        <v>4734</v>
      </c>
      <c r="B4736" s="10">
        <v>6</v>
      </c>
      <c r="C4736" s="10">
        <v>0.29120000000000001</v>
      </c>
      <c r="D4736" s="10">
        <v>198</v>
      </c>
    </row>
    <row r="4737" spans="1:4" x14ac:dyDescent="0.25">
      <c r="A4737" s="10">
        <v>4735</v>
      </c>
      <c r="B4737" s="10">
        <v>7</v>
      </c>
      <c r="C4737" s="10">
        <v>0.33280000000000004</v>
      </c>
      <c r="D4737" s="10">
        <v>198</v>
      </c>
    </row>
    <row r="4738" spans="1:4" x14ac:dyDescent="0.25">
      <c r="A4738" s="10">
        <v>4736</v>
      </c>
      <c r="B4738" s="10">
        <v>8</v>
      </c>
      <c r="C4738" s="10">
        <v>0.37440000000000001</v>
      </c>
      <c r="D4738" s="10">
        <v>198</v>
      </c>
    </row>
    <row r="4739" spans="1:4" x14ac:dyDescent="0.25">
      <c r="A4739" s="10">
        <v>4737</v>
      </c>
      <c r="B4739" s="10">
        <v>9</v>
      </c>
      <c r="C4739" s="10">
        <v>0.41600000000000004</v>
      </c>
      <c r="D4739" s="10">
        <v>198</v>
      </c>
    </row>
    <row r="4740" spans="1:4" x14ac:dyDescent="0.25">
      <c r="A4740" s="10">
        <v>4738</v>
      </c>
      <c r="B4740" s="10">
        <v>10</v>
      </c>
      <c r="C4740" s="10">
        <v>0.45760000000000001</v>
      </c>
      <c r="D4740" s="10">
        <v>198</v>
      </c>
    </row>
    <row r="4741" spans="1:4" x14ac:dyDescent="0.25">
      <c r="A4741" s="10">
        <v>4739</v>
      </c>
      <c r="B4741" s="10">
        <v>11</v>
      </c>
      <c r="C4741" s="10">
        <v>0.49920000000000003</v>
      </c>
      <c r="D4741" s="10">
        <v>198</v>
      </c>
    </row>
    <row r="4742" spans="1:4" x14ac:dyDescent="0.25">
      <c r="A4742" s="10">
        <v>4740</v>
      </c>
      <c r="B4742" s="10">
        <v>12</v>
      </c>
      <c r="C4742" s="10">
        <v>0.54080000000000006</v>
      </c>
      <c r="D4742" s="10">
        <v>198</v>
      </c>
    </row>
    <row r="4743" spans="1:4" x14ac:dyDescent="0.25">
      <c r="A4743" s="10">
        <v>4741</v>
      </c>
      <c r="B4743" s="10">
        <v>13</v>
      </c>
      <c r="C4743" s="10">
        <v>0.58240000000000003</v>
      </c>
      <c r="D4743" s="10">
        <v>198</v>
      </c>
    </row>
    <row r="4744" spans="1:4" x14ac:dyDescent="0.25">
      <c r="A4744" s="10">
        <v>4742</v>
      </c>
      <c r="B4744" s="10">
        <v>14</v>
      </c>
      <c r="C4744" s="10">
        <v>0.624</v>
      </c>
      <c r="D4744" s="10">
        <v>198</v>
      </c>
    </row>
    <row r="4745" spans="1:4" x14ac:dyDescent="0.25">
      <c r="A4745" s="10">
        <v>4743</v>
      </c>
      <c r="B4745" s="10">
        <v>15</v>
      </c>
      <c r="C4745" s="10">
        <v>0.66560000000000008</v>
      </c>
      <c r="D4745" s="10">
        <v>198</v>
      </c>
    </row>
    <row r="4746" spans="1:4" x14ac:dyDescent="0.25">
      <c r="A4746" s="10">
        <v>4744</v>
      </c>
      <c r="B4746" s="10">
        <v>16</v>
      </c>
      <c r="C4746" s="10">
        <v>0.70720000000000016</v>
      </c>
      <c r="D4746" s="10">
        <v>198</v>
      </c>
    </row>
    <row r="4747" spans="1:4" x14ac:dyDescent="0.25">
      <c r="A4747" s="10">
        <v>4745</v>
      </c>
      <c r="B4747" s="10">
        <v>17</v>
      </c>
      <c r="C4747" s="10">
        <v>0.74880000000000002</v>
      </c>
      <c r="D4747" s="10">
        <v>198</v>
      </c>
    </row>
    <row r="4748" spans="1:4" x14ac:dyDescent="0.25">
      <c r="A4748" s="10">
        <v>4746</v>
      </c>
      <c r="B4748" s="10">
        <v>18</v>
      </c>
      <c r="C4748" s="10">
        <v>0.7904000000000001</v>
      </c>
      <c r="D4748" s="10">
        <v>198</v>
      </c>
    </row>
    <row r="4749" spans="1:4" x14ac:dyDescent="0.25">
      <c r="A4749" s="10">
        <v>4747</v>
      </c>
      <c r="B4749" s="10">
        <v>19</v>
      </c>
      <c r="C4749" s="10">
        <v>0.83199999999999985</v>
      </c>
      <c r="D4749" s="10">
        <v>198</v>
      </c>
    </row>
    <row r="4750" spans="1:4" x14ac:dyDescent="0.25">
      <c r="A4750" s="10">
        <v>4748</v>
      </c>
      <c r="B4750" s="10">
        <v>20</v>
      </c>
      <c r="C4750" s="10">
        <v>0.87360000000000004</v>
      </c>
      <c r="D4750" s="10">
        <v>198</v>
      </c>
    </row>
    <row r="4751" spans="1:4" x14ac:dyDescent="0.25">
      <c r="A4751" s="10">
        <v>4749</v>
      </c>
      <c r="B4751" s="10">
        <v>21</v>
      </c>
      <c r="C4751" s="10">
        <v>0.91520000000000001</v>
      </c>
      <c r="D4751" s="10">
        <v>198</v>
      </c>
    </row>
    <row r="4752" spans="1:4" x14ac:dyDescent="0.25">
      <c r="A4752" s="10">
        <v>4750</v>
      </c>
      <c r="B4752" s="10">
        <v>22</v>
      </c>
      <c r="C4752" s="10">
        <v>0.95680000000000009</v>
      </c>
      <c r="D4752" s="10">
        <v>198</v>
      </c>
    </row>
    <row r="4753" spans="1:4" x14ac:dyDescent="0.25">
      <c r="A4753" s="10">
        <v>4751</v>
      </c>
      <c r="B4753" s="10">
        <v>23</v>
      </c>
      <c r="C4753" s="10">
        <v>0.99840000000000007</v>
      </c>
      <c r="D4753" s="10">
        <v>198</v>
      </c>
    </row>
    <row r="4754" spans="1:4" x14ac:dyDescent="0.25">
      <c r="A4754" s="10">
        <v>4752</v>
      </c>
      <c r="B4754" s="10">
        <v>1E-4</v>
      </c>
      <c r="C4754" s="10">
        <v>4.1600000000000005E-2</v>
      </c>
      <c r="D4754" s="10">
        <v>199</v>
      </c>
    </row>
    <row r="4755" spans="1:4" x14ac:dyDescent="0.25">
      <c r="A4755" s="10">
        <v>4753</v>
      </c>
      <c r="B4755" s="10">
        <v>1</v>
      </c>
      <c r="C4755" s="10">
        <v>8.320000000000001E-2</v>
      </c>
      <c r="D4755" s="10">
        <v>199</v>
      </c>
    </row>
    <row r="4756" spans="1:4" x14ac:dyDescent="0.25">
      <c r="A4756" s="10">
        <v>4754</v>
      </c>
      <c r="B4756" s="10">
        <v>2</v>
      </c>
      <c r="C4756" s="10">
        <v>0.12480000000000001</v>
      </c>
      <c r="D4756" s="10">
        <v>199</v>
      </c>
    </row>
    <row r="4757" spans="1:4" x14ac:dyDescent="0.25">
      <c r="A4757" s="10">
        <v>4755</v>
      </c>
      <c r="B4757" s="10">
        <v>3</v>
      </c>
      <c r="C4757" s="10">
        <v>0.16640000000000002</v>
      </c>
      <c r="D4757" s="10">
        <v>199</v>
      </c>
    </row>
    <row r="4758" spans="1:4" x14ac:dyDescent="0.25">
      <c r="A4758" s="10">
        <v>4756</v>
      </c>
      <c r="B4758" s="10">
        <v>4</v>
      </c>
      <c r="C4758" s="10">
        <v>0.20800000000000002</v>
      </c>
      <c r="D4758" s="10">
        <v>199</v>
      </c>
    </row>
    <row r="4759" spans="1:4" x14ac:dyDescent="0.25">
      <c r="A4759" s="10">
        <v>4757</v>
      </c>
      <c r="B4759" s="10">
        <v>5</v>
      </c>
      <c r="C4759" s="10">
        <v>0.24960000000000002</v>
      </c>
      <c r="D4759" s="10">
        <v>199</v>
      </c>
    </row>
    <row r="4760" spans="1:4" x14ac:dyDescent="0.25">
      <c r="A4760" s="10">
        <v>4758</v>
      </c>
      <c r="B4760" s="10">
        <v>6</v>
      </c>
      <c r="C4760" s="10">
        <v>0.29120000000000001</v>
      </c>
      <c r="D4760" s="10">
        <v>199</v>
      </c>
    </row>
    <row r="4761" spans="1:4" x14ac:dyDescent="0.25">
      <c r="A4761" s="10">
        <v>4759</v>
      </c>
      <c r="B4761" s="10">
        <v>7</v>
      </c>
      <c r="C4761" s="10">
        <v>0.33280000000000004</v>
      </c>
      <c r="D4761" s="10">
        <v>199</v>
      </c>
    </row>
    <row r="4762" spans="1:4" x14ac:dyDescent="0.25">
      <c r="A4762" s="10">
        <v>4760</v>
      </c>
      <c r="B4762" s="10">
        <v>8</v>
      </c>
      <c r="C4762" s="10">
        <v>0.37440000000000001</v>
      </c>
      <c r="D4762" s="10">
        <v>199</v>
      </c>
    </row>
    <row r="4763" spans="1:4" x14ac:dyDescent="0.25">
      <c r="A4763" s="10">
        <v>4761</v>
      </c>
      <c r="B4763" s="10">
        <v>9</v>
      </c>
      <c r="C4763" s="10">
        <v>0.41600000000000004</v>
      </c>
      <c r="D4763" s="10">
        <v>199</v>
      </c>
    </row>
    <row r="4764" spans="1:4" x14ac:dyDescent="0.25">
      <c r="A4764" s="10">
        <v>4762</v>
      </c>
      <c r="B4764" s="10">
        <v>10</v>
      </c>
      <c r="C4764" s="10">
        <v>0.45760000000000001</v>
      </c>
      <c r="D4764" s="10">
        <v>199</v>
      </c>
    </row>
    <row r="4765" spans="1:4" x14ac:dyDescent="0.25">
      <c r="A4765" s="10">
        <v>4763</v>
      </c>
      <c r="B4765" s="10">
        <v>11</v>
      </c>
      <c r="C4765" s="10">
        <v>0.49920000000000003</v>
      </c>
      <c r="D4765" s="10">
        <v>199</v>
      </c>
    </row>
    <row r="4766" spans="1:4" x14ac:dyDescent="0.25">
      <c r="A4766" s="10">
        <v>4764</v>
      </c>
      <c r="B4766" s="10">
        <v>12</v>
      </c>
      <c r="C4766" s="10">
        <v>0.54080000000000006</v>
      </c>
      <c r="D4766" s="10">
        <v>199</v>
      </c>
    </row>
    <row r="4767" spans="1:4" x14ac:dyDescent="0.25">
      <c r="A4767" s="10">
        <v>4765</v>
      </c>
      <c r="B4767" s="10">
        <v>13</v>
      </c>
      <c r="C4767" s="10">
        <v>0.58240000000000003</v>
      </c>
      <c r="D4767" s="10">
        <v>199</v>
      </c>
    </row>
    <row r="4768" spans="1:4" x14ac:dyDescent="0.25">
      <c r="A4768" s="10">
        <v>4766</v>
      </c>
      <c r="B4768" s="10">
        <v>14</v>
      </c>
      <c r="C4768" s="10">
        <v>0.624</v>
      </c>
      <c r="D4768" s="10">
        <v>199</v>
      </c>
    </row>
    <row r="4769" spans="1:4" x14ac:dyDescent="0.25">
      <c r="A4769" s="10">
        <v>4767</v>
      </c>
      <c r="B4769" s="10">
        <v>15</v>
      </c>
      <c r="C4769" s="10">
        <v>0.66560000000000008</v>
      </c>
      <c r="D4769" s="10">
        <v>199</v>
      </c>
    </row>
    <row r="4770" spans="1:4" x14ac:dyDescent="0.25">
      <c r="A4770" s="10">
        <v>4768</v>
      </c>
      <c r="B4770" s="10">
        <v>16</v>
      </c>
      <c r="C4770" s="10">
        <v>0.70720000000000016</v>
      </c>
      <c r="D4770" s="10">
        <v>199</v>
      </c>
    </row>
    <row r="4771" spans="1:4" x14ac:dyDescent="0.25">
      <c r="A4771" s="10">
        <v>4769</v>
      </c>
      <c r="B4771" s="10">
        <v>17</v>
      </c>
      <c r="C4771" s="10">
        <v>0.74880000000000002</v>
      </c>
      <c r="D4771" s="10">
        <v>199</v>
      </c>
    </row>
    <row r="4772" spans="1:4" x14ac:dyDescent="0.25">
      <c r="A4772" s="10">
        <v>4770</v>
      </c>
      <c r="B4772" s="10">
        <v>18</v>
      </c>
      <c r="C4772" s="10">
        <v>0.7904000000000001</v>
      </c>
      <c r="D4772" s="10">
        <v>199</v>
      </c>
    </row>
    <row r="4773" spans="1:4" x14ac:dyDescent="0.25">
      <c r="A4773" s="10">
        <v>4771</v>
      </c>
      <c r="B4773" s="10">
        <v>19</v>
      </c>
      <c r="C4773" s="10">
        <v>0.83199999999999985</v>
      </c>
      <c r="D4773" s="10">
        <v>199</v>
      </c>
    </row>
    <row r="4774" spans="1:4" x14ac:dyDescent="0.25">
      <c r="A4774" s="10">
        <v>4772</v>
      </c>
      <c r="B4774" s="10">
        <v>20</v>
      </c>
      <c r="C4774" s="10">
        <v>0.87360000000000004</v>
      </c>
      <c r="D4774" s="10">
        <v>199</v>
      </c>
    </row>
    <row r="4775" spans="1:4" x14ac:dyDescent="0.25">
      <c r="A4775" s="10">
        <v>4773</v>
      </c>
      <c r="B4775" s="10">
        <v>21</v>
      </c>
      <c r="C4775" s="10">
        <v>0.91520000000000001</v>
      </c>
      <c r="D4775" s="10">
        <v>199</v>
      </c>
    </row>
    <row r="4776" spans="1:4" x14ac:dyDescent="0.25">
      <c r="A4776" s="10">
        <v>4774</v>
      </c>
      <c r="B4776" s="10">
        <v>22</v>
      </c>
      <c r="C4776" s="10">
        <v>0.95680000000000009</v>
      </c>
      <c r="D4776" s="10">
        <v>199</v>
      </c>
    </row>
    <row r="4777" spans="1:4" x14ac:dyDescent="0.25">
      <c r="A4777" s="10">
        <v>4775</v>
      </c>
      <c r="B4777" s="10">
        <v>23</v>
      </c>
      <c r="C4777" s="10">
        <v>0.99840000000000007</v>
      </c>
      <c r="D4777" s="10">
        <v>199</v>
      </c>
    </row>
    <row r="4778" spans="1:4" x14ac:dyDescent="0.25">
      <c r="A4778" s="10">
        <v>4776</v>
      </c>
      <c r="B4778" s="10">
        <v>1E-4</v>
      </c>
      <c r="C4778" s="10">
        <v>4.1600000000000005E-2</v>
      </c>
      <c r="D4778" s="10">
        <v>200</v>
      </c>
    </row>
    <row r="4779" spans="1:4" x14ac:dyDescent="0.25">
      <c r="A4779" s="10">
        <v>4777</v>
      </c>
      <c r="B4779" s="10">
        <v>1</v>
      </c>
      <c r="C4779" s="10">
        <v>8.320000000000001E-2</v>
      </c>
      <c r="D4779" s="10">
        <v>200</v>
      </c>
    </row>
    <row r="4780" spans="1:4" x14ac:dyDescent="0.25">
      <c r="A4780" s="10">
        <v>4778</v>
      </c>
      <c r="B4780" s="10">
        <v>2</v>
      </c>
      <c r="C4780" s="10">
        <v>0.12480000000000001</v>
      </c>
      <c r="D4780" s="10">
        <v>200</v>
      </c>
    </row>
    <row r="4781" spans="1:4" x14ac:dyDescent="0.25">
      <c r="A4781" s="10">
        <v>4779</v>
      </c>
      <c r="B4781" s="10">
        <v>3</v>
      </c>
      <c r="C4781" s="10">
        <v>0.16640000000000002</v>
      </c>
      <c r="D4781" s="10">
        <v>200</v>
      </c>
    </row>
    <row r="4782" spans="1:4" x14ac:dyDescent="0.25">
      <c r="A4782" s="10">
        <v>4780</v>
      </c>
      <c r="B4782" s="10">
        <v>4</v>
      </c>
      <c r="C4782" s="10">
        <v>0.20800000000000002</v>
      </c>
      <c r="D4782" s="10">
        <v>200</v>
      </c>
    </row>
    <row r="4783" spans="1:4" x14ac:dyDescent="0.25">
      <c r="A4783" s="10">
        <v>4781</v>
      </c>
      <c r="B4783" s="10">
        <v>5</v>
      </c>
      <c r="C4783" s="10">
        <v>0.24960000000000002</v>
      </c>
      <c r="D4783" s="10">
        <v>200</v>
      </c>
    </row>
    <row r="4784" spans="1:4" x14ac:dyDescent="0.25">
      <c r="A4784" s="10">
        <v>4782</v>
      </c>
      <c r="B4784" s="10">
        <v>6</v>
      </c>
      <c r="C4784" s="10">
        <v>0.29120000000000001</v>
      </c>
      <c r="D4784" s="10">
        <v>200</v>
      </c>
    </row>
    <row r="4785" spans="1:4" x14ac:dyDescent="0.25">
      <c r="A4785" s="10">
        <v>4783</v>
      </c>
      <c r="B4785" s="10">
        <v>7</v>
      </c>
      <c r="C4785" s="10">
        <v>0.33280000000000004</v>
      </c>
      <c r="D4785" s="10">
        <v>200</v>
      </c>
    </row>
    <row r="4786" spans="1:4" x14ac:dyDescent="0.25">
      <c r="A4786" s="10">
        <v>4784</v>
      </c>
      <c r="B4786" s="10">
        <v>8</v>
      </c>
      <c r="C4786" s="10">
        <v>0.37440000000000001</v>
      </c>
      <c r="D4786" s="10">
        <v>200</v>
      </c>
    </row>
    <row r="4787" spans="1:4" x14ac:dyDescent="0.25">
      <c r="A4787" s="10">
        <v>4785</v>
      </c>
      <c r="B4787" s="10">
        <v>9</v>
      </c>
      <c r="C4787" s="10">
        <v>0.41600000000000004</v>
      </c>
      <c r="D4787" s="10">
        <v>200</v>
      </c>
    </row>
    <row r="4788" spans="1:4" x14ac:dyDescent="0.25">
      <c r="A4788" s="10">
        <v>4786</v>
      </c>
      <c r="B4788" s="10">
        <v>10</v>
      </c>
      <c r="C4788" s="10">
        <v>0.45760000000000001</v>
      </c>
      <c r="D4788" s="10">
        <v>200</v>
      </c>
    </row>
    <row r="4789" spans="1:4" x14ac:dyDescent="0.25">
      <c r="A4789" s="10">
        <v>4787</v>
      </c>
      <c r="B4789" s="10">
        <v>11</v>
      </c>
      <c r="C4789" s="10">
        <v>0.49920000000000003</v>
      </c>
      <c r="D4789" s="10">
        <v>200</v>
      </c>
    </row>
    <row r="4790" spans="1:4" x14ac:dyDescent="0.25">
      <c r="A4790" s="10">
        <v>4788</v>
      </c>
      <c r="B4790" s="10">
        <v>12</v>
      </c>
      <c r="C4790" s="10">
        <v>0.54080000000000006</v>
      </c>
      <c r="D4790" s="10">
        <v>200</v>
      </c>
    </row>
    <row r="4791" spans="1:4" x14ac:dyDescent="0.25">
      <c r="A4791" s="10">
        <v>4789</v>
      </c>
      <c r="B4791" s="10">
        <v>13</v>
      </c>
      <c r="C4791" s="10">
        <v>0.58240000000000003</v>
      </c>
      <c r="D4791" s="10">
        <v>200</v>
      </c>
    </row>
    <row r="4792" spans="1:4" x14ac:dyDescent="0.25">
      <c r="A4792" s="10">
        <v>4790</v>
      </c>
      <c r="B4792" s="10">
        <v>14</v>
      </c>
      <c r="C4792" s="10">
        <v>0.624</v>
      </c>
      <c r="D4792" s="10">
        <v>200</v>
      </c>
    </row>
    <row r="4793" spans="1:4" x14ac:dyDescent="0.25">
      <c r="A4793" s="10">
        <v>4791</v>
      </c>
      <c r="B4793" s="10">
        <v>15</v>
      </c>
      <c r="C4793" s="10">
        <v>0.66560000000000008</v>
      </c>
      <c r="D4793" s="10">
        <v>200</v>
      </c>
    </row>
    <row r="4794" spans="1:4" x14ac:dyDescent="0.25">
      <c r="A4794" s="10">
        <v>4792</v>
      </c>
      <c r="B4794" s="10">
        <v>16</v>
      </c>
      <c r="C4794" s="10">
        <v>0.70720000000000016</v>
      </c>
      <c r="D4794" s="10">
        <v>200</v>
      </c>
    </row>
    <row r="4795" spans="1:4" x14ac:dyDescent="0.25">
      <c r="A4795" s="10">
        <v>4793</v>
      </c>
      <c r="B4795" s="10">
        <v>17</v>
      </c>
      <c r="C4795" s="10">
        <v>0.74880000000000002</v>
      </c>
      <c r="D4795" s="10">
        <v>200</v>
      </c>
    </row>
    <row r="4796" spans="1:4" x14ac:dyDescent="0.25">
      <c r="A4796" s="10">
        <v>4794</v>
      </c>
      <c r="B4796" s="10">
        <v>18</v>
      </c>
      <c r="C4796" s="10">
        <v>0.7904000000000001</v>
      </c>
      <c r="D4796" s="10">
        <v>200</v>
      </c>
    </row>
    <row r="4797" spans="1:4" x14ac:dyDescent="0.25">
      <c r="A4797" s="10">
        <v>4795</v>
      </c>
      <c r="B4797" s="10">
        <v>19</v>
      </c>
      <c r="C4797" s="10">
        <v>0.83199999999999985</v>
      </c>
      <c r="D4797" s="10">
        <v>200</v>
      </c>
    </row>
    <row r="4798" spans="1:4" x14ac:dyDescent="0.25">
      <c r="A4798" s="10">
        <v>4796</v>
      </c>
      <c r="B4798" s="10">
        <v>20</v>
      </c>
      <c r="C4798" s="10">
        <v>0.87360000000000004</v>
      </c>
      <c r="D4798" s="10">
        <v>200</v>
      </c>
    </row>
    <row r="4799" spans="1:4" x14ac:dyDescent="0.25">
      <c r="A4799" s="10">
        <v>4797</v>
      </c>
      <c r="B4799" s="10">
        <v>21</v>
      </c>
      <c r="C4799" s="10">
        <v>0.91520000000000001</v>
      </c>
      <c r="D4799" s="10">
        <v>200</v>
      </c>
    </row>
    <row r="4800" spans="1:4" x14ac:dyDescent="0.25">
      <c r="A4800" s="10">
        <v>4798</v>
      </c>
      <c r="B4800" s="10">
        <v>22</v>
      </c>
      <c r="C4800" s="10">
        <v>0.95680000000000009</v>
      </c>
      <c r="D4800" s="10">
        <v>200</v>
      </c>
    </row>
    <row r="4801" spans="1:4" x14ac:dyDescent="0.25">
      <c r="A4801" s="10">
        <v>4799</v>
      </c>
      <c r="B4801" s="10">
        <v>23</v>
      </c>
      <c r="C4801" s="10">
        <v>0.99840000000000007</v>
      </c>
      <c r="D4801" s="10">
        <v>200</v>
      </c>
    </row>
    <row r="4802" spans="1:4" x14ac:dyDescent="0.25">
      <c r="A4802" s="10">
        <v>4800</v>
      </c>
      <c r="B4802" s="10">
        <v>1E-4</v>
      </c>
      <c r="C4802" s="10">
        <v>4.1600000000000005E-2</v>
      </c>
      <c r="D4802" s="10">
        <v>201</v>
      </c>
    </row>
    <row r="4803" spans="1:4" x14ac:dyDescent="0.25">
      <c r="A4803" s="10">
        <v>4801</v>
      </c>
      <c r="B4803" s="10">
        <v>1</v>
      </c>
      <c r="C4803" s="10">
        <v>8.320000000000001E-2</v>
      </c>
      <c r="D4803" s="10">
        <v>201</v>
      </c>
    </row>
    <row r="4804" spans="1:4" x14ac:dyDescent="0.25">
      <c r="A4804" s="10">
        <v>4802</v>
      </c>
      <c r="B4804" s="10">
        <v>2</v>
      </c>
      <c r="C4804" s="10">
        <v>0.12480000000000001</v>
      </c>
      <c r="D4804" s="10">
        <v>201</v>
      </c>
    </row>
    <row r="4805" spans="1:4" x14ac:dyDescent="0.25">
      <c r="A4805" s="10">
        <v>4803</v>
      </c>
      <c r="B4805" s="10">
        <v>3</v>
      </c>
      <c r="C4805" s="10">
        <v>0.16640000000000002</v>
      </c>
      <c r="D4805" s="10">
        <v>201</v>
      </c>
    </row>
    <row r="4806" spans="1:4" x14ac:dyDescent="0.25">
      <c r="A4806" s="10">
        <v>4804</v>
      </c>
      <c r="B4806" s="10">
        <v>4</v>
      </c>
      <c r="C4806" s="10">
        <v>0.20800000000000002</v>
      </c>
      <c r="D4806" s="10">
        <v>201</v>
      </c>
    </row>
    <row r="4807" spans="1:4" x14ac:dyDescent="0.25">
      <c r="A4807" s="10">
        <v>4805</v>
      </c>
      <c r="B4807" s="10">
        <v>5</v>
      </c>
      <c r="C4807" s="10">
        <v>0.24960000000000002</v>
      </c>
      <c r="D4807" s="10">
        <v>201</v>
      </c>
    </row>
    <row r="4808" spans="1:4" x14ac:dyDescent="0.25">
      <c r="A4808" s="10">
        <v>4806</v>
      </c>
      <c r="B4808" s="10">
        <v>6</v>
      </c>
      <c r="C4808" s="10">
        <v>0.29120000000000001</v>
      </c>
      <c r="D4808" s="10">
        <v>201</v>
      </c>
    </row>
    <row r="4809" spans="1:4" x14ac:dyDescent="0.25">
      <c r="A4809" s="10">
        <v>4807</v>
      </c>
      <c r="B4809" s="10">
        <v>7</v>
      </c>
      <c r="C4809" s="10">
        <v>0.33280000000000004</v>
      </c>
      <c r="D4809" s="10">
        <v>201</v>
      </c>
    </row>
    <row r="4810" spans="1:4" x14ac:dyDescent="0.25">
      <c r="A4810" s="10">
        <v>4808</v>
      </c>
      <c r="B4810" s="10">
        <v>8</v>
      </c>
      <c r="C4810" s="10">
        <v>0.37440000000000001</v>
      </c>
      <c r="D4810" s="10">
        <v>201</v>
      </c>
    </row>
    <row r="4811" spans="1:4" x14ac:dyDescent="0.25">
      <c r="A4811" s="10">
        <v>4809</v>
      </c>
      <c r="B4811" s="10">
        <v>9</v>
      </c>
      <c r="C4811" s="10">
        <v>0.41600000000000004</v>
      </c>
      <c r="D4811" s="10">
        <v>201</v>
      </c>
    </row>
    <row r="4812" spans="1:4" x14ac:dyDescent="0.25">
      <c r="A4812" s="10">
        <v>4810</v>
      </c>
      <c r="B4812" s="10">
        <v>10</v>
      </c>
      <c r="C4812" s="10">
        <v>0.45760000000000001</v>
      </c>
      <c r="D4812" s="10">
        <v>201</v>
      </c>
    </row>
    <row r="4813" spans="1:4" x14ac:dyDescent="0.25">
      <c r="A4813" s="10">
        <v>4811</v>
      </c>
      <c r="B4813" s="10">
        <v>11</v>
      </c>
      <c r="C4813" s="10">
        <v>0.49920000000000003</v>
      </c>
      <c r="D4813" s="10">
        <v>201</v>
      </c>
    </row>
    <row r="4814" spans="1:4" x14ac:dyDescent="0.25">
      <c r="A4814" s="10">
        <v>4812</v>
      </c>
      <c r="B4814" s="10">
        <v>12</v>
      </c>
      <c r="C4814" s="10">
        <v>0.54080000000000006</v>
      </c>
      <c r="D4814" s="10">
        <v>201</v>
      </c>
    </row>
    <row r="4815" spans="1:4" x14ac:dyDescent="0.25">
      <c r="A4815" s="10">
        <v>4813</v>
      </c>
      <c r="B4815" s="10">
        <v>13</v>
      </c>
      <c r="C4815" s="10">
        <v>0.58240000000000003</v>
      </c>
      <c r="D4815" s="10">
        <v>201</v>
      </c>
    </row>
    <row r="4816" spans="1:4" x14ac:dyDescent="0.25">
      <c r="A4816" s="10">
        <v>4814</v>
      </c>
      <c r="B4816" s="10">
        <v>14</v>
      </c>
      <c r="C4816" s="10">
        <v>0.624</v>
      </c>
      <c r="D4816" s="10">
        <v>201</v>
      </c>
    </row>
    <row r="4817" spans="1:4" x14ac:dyDescent="0.25">
      <c r="A4817" s="10">
        <v>4815</v>
      </c>
      <c r="B4817" s="10">
        <v>15</v>
      </c>
      <c r="C4817" s="10">
        <v>0.66560000000000008</v>
      </c>
      <c r="D4817" s="10">
        <v>201</v>
      </c>
    </row>
    <row r="4818" spans="1:4" x14ac:dyDescent="0.25">
      <c r="A4818" s="10">
        <v>4816</v>
      </c>
      <c r="B4818" s="10">
        <v>16</v>
      </c>
      <c r="C4818" s="10">
        <v>0.70720000000000016</v>
      </c>
      <c r="D4818" s="10">
        <v>201</v>
      </c>
    </row>
    <row r="4819" spans="1:4" x14ac:dyDescent="0.25">
      <c r="A4819" s="10">
        <v>4817</v>
      </c>
      <c r="B4819" s="10">
        <v>17</v>
      </c>
      <c r="C4819" s="10">
        <v>0.74880000000000002</v>
      </c>
      <c r="D4819" s="10">
        <v>201</v>
      </c>
    </row>
    <row r="4820" spans="1:4" x14ac:dyDescent="0.25">
      <c r="A4820" s="10">
        <v>4818</v>
      </c>
      <c r="B4820" s="10">
        <v>18</v>
      </c>
      <c r="C4820" s="10">
        <v>0.7904000000000001</v>
      </c>
      <c r="D4820" s="10">
        <v>201</v>
      </c>
    </row>
    <row r="4821" spans="1:4" x14ac:dyDescent="0.25">
      <c r="A4821" s="10">
        <v>4819</v>
      </c>
      <c r="B4821" s="10">
        <v>19</v>
      </c>
      <c r="C4821" s="10">
        <v>0.83199999999999985</v>
      </c>
      <c r="D4821" s="10">
        <v>201</v>
      </c>
    </row>
    <row r="4822" spans="1:4" x14ac:dyDescent="0.25">
      <c r="A4822" s="10">
        <v>4820</v>
      </c>
      <c r="B4822" s="10">
        <v>20</v>
      </c>
      <c r="C4822" s="10">
        <v>0.87360000000000004</v>
      </c>
      <c r="D4822" s="10">
        <v>201</v>
      </c>
    </row>
    <row r="4823" spans="1:4" x14ac:dyDescent="0.25">
      <c r="A4823" s="10">
        <v>4821</v>
      </c>
      <c r="B4823" s="10">
        <v>21</v>
      </c>
      <c r="C4823" s="10">
        <v>0.91520000000000001</v>
      </c>
      <c r="D4823" s="10">
        <v>201</v>
      </c>
    </row>
    <row r="4824" spans="1:4" x14ac:dyDescent="0.25">
      <c r="A4824" s="10">
        <v>4822</v>
      </c>
      <c r="B4824" s="10">
        <v>22</v>
      </c>
      <c r="C4824" s="10">
        <v>0.95680000000000009</v>
      </c>
      <c r="D4824" s="10">
        <v>201</v>
      </c>
    </row>
    <row r="4825" spans="1:4" x14ac:dyDescent="0.25">
      <c r="A4825" s="10">
        <v>4823</v>
      </c>
      <c r="B4825" s="10">
        <v>23</v>
      </c>
      <c r="C4825" s="10">
        <v>0.99840000000000007</v>
      </c>
      <c r="D4825" s="10">
        <v>201</v>
      </c>
    </row>
    <row r="4826" spans="1:4" x14ac:dyDescent="0.25">
      <c r="A4826" s="10">
        <v>4824</v>
      </c>
      <c r="B4826" s="10">
        <v>1E-4</v>
      </c>
      <c r="C4826" s="10">
        <v>4.1600000000000005E-2</v>
      </c>
      <c r="D4826" s="10">
        <v>202</v>
      </c>
    </row>
    <row r="4827" spans="1:4" x14ac:dyDescent="0.25">
      <c r="A4827" s="10">
        <v>4825</v>
      </c>
      <c r="B4827" s="10">
        <v>1</v>
      </c>
      <c r="C4827" s="10">
        <v>8.320000000000001E-2</v>
      </c>
      <c r="D4827" s="10">
        <v>202</v>
      </c>
    </row>
    <row r="4828" spans="1:4" x14ac:dyDescent="0.25">
      <c r="A4828" s="10">
        <v>4826</v>
      </c>
      <c r="B4828" s="10">
        <v>2</v>
      </c>
      <c r="C4828" s="10">
        <v>0.12480000000000001</v>
      </c>
      <c r="D4828" s="10">
        <v>202</v>
      </c>
    </row>
    <row r="4829" spans="1:4" x14ac:dyDescent="0.25">
      <c r="A4829" s="10">
        <v>4827</v>
      </c>
      <c r="B4829" s="10">
        <v>3</v>
      </c>
      <c r="C4829" s="10">
        <v>0.16640000000000002</v>
      </c>
      <c r="D4829" s="10">
        <v>202</v>
      </c>
    </row>
    <row r="4830" spans="1:4" x14ac:dyDescent="0.25">
      <c r="A4830" s="10">
        <v>4828</v>
      </c>
      <c r="B4830" s="10">
        <v>4</v>
      </c>
      <c r="C4830" s="10">
        <v>0.20800000000000002</v>
      </c>
      <c r="D4830" s="10">
        <v>202</v>
      </c>
    </row>
    <row r="4831" spans="1:4" x14ac:dyDescent="0.25">
      <c r="A4831" s="10">
        <v>4829</v>
      </c>
      <c r="B4831" s="10">
        <v>5</v>
      </c>
      <c r="C4831" s="10">
        <v>0.24960000000000002</v>
      </c>
      <c r="D4831" s="10">
        <v>202</v>
      </c>
    </row>
    <row r="4832" spans="1:4" x14ac:dyDescent="0.25">
      <c r="A4832" s="10">
        <v>4830</v>
      </c>
      <c r="B4832" s="10">
        <v>6</v>
      </c>
      <c r="C4832" s="10">
        <v>0.29120000000000001</v>
      </c>
      <c r="D4832" s="10">
        <v>202</v>
      </c>
    </row>
    <row r="4833" spans="1:4" x14ac:dyDescent="0.25">
      <c r="A4833" s="10">
        <v>4831</v>
      </c>
      <c r="B4833" s="10">
        <v>7</v>
      </c>
      <c r="C4833" s="10">
        <v>0.33280000000000004</v>
      </c>
      <c r="D4833" s="10">
        <v>202</v>
      </c>
    </row>
    <row r="4834" spans="1:4" x14ac:dyDescent="0.25">
      <c r="A4834" s="10">
        <v>4832</v>
      </c>
      <c r="B4834" s="10">
        <v>8</v>
      </c>
      <c r="C4834" s="10">
        <v>0.37440000000000001</v>
      </c>
      <c r="D4834" s="10">
        <v>202</v>
      </c>
    </row>
    <row r="4835" spans="1:4" x14ac:dyDescent="0.25">
      <c r="A4835" s="10">
        <v>4833</v>
      </c>
      <c r="B4835" s="10">
        <v>9</v>
      </c>
      <c r="C4835" s="10">
        <v>0.41600000000000004</v>
      </c>
      <c r="D4835" s="10">
        <v>202</v>
      </c>
    </row>
    <row r="4836" spans="1:4" x14ac:dyDescent="0.25">
      <c r="A4836" s="10">
        <v>4834</v>
      </c>
      <c r="B4836" s="10">
        <v>10</v>
      </c>
      <c r="C4836" s="10">
        <v>0.45760000000000001</v>
      </c>
      <c r="D4836" s="10">
        <v>202</v>
      </c>
    </row>
    <row r="4837" spans="1:4" x14ac:dyDescent="0.25">
      <c r="A4837" s="10">
        <v>4835</v>
      </c>
      <c r="B4837" s="10">
        <v>11</v>
      </c>
      <c r="C4837" s="10">
        <v>0.49920000000000003</v>
      </c>
      <c r="D4837" s="10">
        <v>202</v>
      </c>
    </row>
    <row r="4838" spans="1:4" x14ac:dyDescent="0.25">
      <c r="A4838" s="10">
        <v>4836</v>
      </c>
      <c r="B4838" s="10">
        <v>12</v>
      </c>
      <c r="C4838" s="10">
        <v>0.54080000000000006</v>
      </c>
      <c r="D4838" s="10">
        <v>202</v>
      </c>
    </row>
    <row r="4839" spans="1:4" x14ac:dyDescent="0.25">
      <c r="A4839" s="10">
        <v>4837</v>
      </c>
      <c r="B4839" s="10">
        <v>13</v>
      </c>
      <c r="C4839" s="10">
        <v>0.58240000000000003</v>
      </c>
      <c r="D4839" s="10">
        <v>202</v>
      </c>
    </row>
    <row r="4840" spans="1:4" x14ac:dyDescent="0.25">
      <c r="A4840" s="10">
        <v>4838</v>
      </c>
      <c r="B4840" s="10">
        <v>14</v>
      </c>
      <c r="C4840" s="10">
        <v>0.624</v>
      </c>
      <c r="D4840" s="10">
        <v>202</v>
      </c>
    </row>
    <row r="4841" spans="1:4" x14ac:dyDescent="0.25">
      <c r="A4841" s="10">
        <v>4839</v>
      </c>
      <c r="B4841" s="10">
        <v>15</v>
      </c>
      <c r="C4841" s="10">
        <v>0.66560000000000008</v>
      </c>
      <c r="D4841" s="10">
        <v>202</v>
      </c>
    </row>
    <row r="4842" spans="1:4" x14ac:dyDescent="0.25">
      <c r="A4842" s="10">
        <v>4840</v>
      </c>
      <c r="B4842" s="10">
        <v>16</v>
      </c>
      <c r="C4842" s="10">
        <v>0.70720000000000016</v>
      </c>
      <c r="D4842" s="10">
        <v>202</v>
      </c>
    </row>
    <row r="4843" spans="1:4" x14ac:dyDescent="0.25">
      <c r="A4843" s="10">
        <v>4841</v>
      </c>
      <c r="B4843" s="10">
        <v>17</v>
      </c>
      <c r="C4843" s="10">
        <v>0.74880000000000002</v>
      </c>
      <c r="D4843" s="10">
        <v>202</v>
      </c>
    </row>
    <row r="4844" spans="1:4" x14ac:dyDescent="0.25">
      <c r="A4844" s="10">
        <v>4842</v>
      </c>
      <c r="B4844" s="10">
        <v>18</v>
      </c>
      <c r="C4844" s="10">
        <v>0.7904000000000001</v>
      </c>
      <c r="D4844" s="10">
        <v>202</v>
      </c>
    </row>
    <row r="4845" spans="1:4" x14ac:dyDescent="0.25">
      <c r="A4845" s="10">
        <v>4843</v>
      </c>
      <c r="B4845" s="10">
        <v>19</v>
      </c>
      <c r="C4845" s="10">
        <v>0.83199999999999985</v>
      </c>
      <c r="D4845" s="10">
        <v>202</v>
      </c>
    </row>
    <row r="4846" spans="1:4" x14ac:dyDescent="0.25">
      <c r="A4846" s="10">
        <v>4844</v>
      </c>
      <c r="B4846" s="10">
        <v>20</v>
      </c>
      <c r="C4846" s="10">
        <v>0.87360000000000004</v>
      </c>
      <c r="D4846" s="10">
        <v>202</v>
      </c>
    </row>
    <row r="4847" spans="1:4" x14ac:dyDescent="0.25">
      <c r="A4847" s="10">
        <v>4845</v>
      </c>
      <c r="B4847" s="10">
        <v>21</v>
      </c>
      <c r="C4847" s="10">
        <v>0.91520000000000001</v>
      </c>
      <c r="D4847" s="10">
        <v>202</v>
      </c>
    </row>
    <row r="4848" spans="1:4" x14ac:dyDescent="0.25">
      <c r="A4848" s="10">
        <v>4846</v>
      </c>
      <c r="B4848" s="10">
        <v>22</v>
      </c>
      <c r="C4848" s="10">
        <v>0.95680000000000009</v>
      </c>
      <c r="D4848" s="10">
        <v>202</v>
      </c>
    </row>
    <row r="4849" spans="1:4" x14ac:dyDescent="0.25">
      <c r="A4849" s="10">
        <v>4847</v>
      </c>
      <c r="B4849" s="10">
        <v>23</v>
      </c>
      <c r="C4849" s="10">
        <v>0.99840000000000007</v>
      </c>
      <c r="D4849" s="10">
        <v>202</v>
      </c>
    </row>
    <row r="4850" spans="1:4" x14ac:dyDescent="0.25">
      <c r="A4850" s="10">
        <v>4848</v>
      </c>
      <c r="B4850" s="10">
        <v>1E-4</v>
      </c>
      <c r="C4850" s="10">
        <v>4.1600000000000005E-2</v>
      </c>
      <c r="D4850" s="10">
        <v>203</v>
      </c>
    </row>
    <row r="4851" spans="1:4" x14ac:dyDescent="0.25">
      <c r="A4851" s="10">
        <v>4849</v>
      </c>
      <c r="B4851" s="10">
        <v>1</v>
      </c>
      <c r="C4851" s="10">
        <v>8.320000000000001E-2</v>
      </c>
      <c r="D4851" s="10">
        <v>203</v>
      </c>
    </row>
    <row r="4852" spans="1:4" x14ac:dyDescent="0.25">
      <c r="A4852" s="10">
        <v>4850</v>
      </c>
      <c r="B4852" s="10">
        <v>2</v>
      </c>
      <c r="C4852" s="10">
        <v>0.12480000000000001</v>
      </c>
      <c r="D4852" s="10">
        <v>203</v>
      </c>
    </row>
    <row r="4853" spans="1:4" x14ac:dyDescent="0.25">
      <c r="A4853" s="10">
        <v>4851</v>
      </c>
      <c r="B4853" s="10">
        <v>3</v>
      </c>
      <c r="C4853" s="10">
        <v>0.16640000000000002</v>
      </c>
      <c r="D4853" s="10">
        <v>203</v>
      </c>
    </row>
    <row r="4854" spans="1:4" x14ac:dyDescent="0.25">
      <c r="A4854" s="10">
        <v>4852</v>
      </c>
      <c r="B4854" s="10">
        <v>4</v>
      </c>
      <c r="C4854" s="10">
        <v>0.20800000000000002</v>
      </c>
      <c r="D4854" s="10">
        <v>203</v>
      </c>
    </row>
    <row r="4855" spans="1:4" x14ac:dyDescent="0.25">
      <c r="A4855" s="10">
        <v>4853</v>
      </c>
      <c r="B4855" s="10">
        <v>5</v>
      </c>
      <c r="C4855" s="10">
        <v>0.24960000000000002</v>
      </c>
      <c r="D4855" s="10">
        <v>203</v>
      </c>
    </row>
    <row r="4856" spans="1:4" x14ac:dyDescent="0.25">
      <c r="A4856" s="10">
        <v>4854</v>
      </c>
      <c r="B4856" s="10">
        <v>6</v>
      </c>
      <c r="C4856" s="10">
        <v>0.29120000000000001</v>
      </c>
      <c r="D4856" s="10">
        <v>203</v>
      </c>
    </row>
    <row r="4857" spans="1:4" x14ac:dyDescent="0.25">
      <c r="A4857" s="10">
        <v>4855</v>
      </c>
      <c r="B4857" s="10">
        <v>7</v>
      </c>
      <c r="C4857" s="10">
        <v>0.33280000000000004</v>
      </c>
      <c r="D4857" s="10">
        <v>203</v>
      </c>
    </row>
    <row r="4858" spans="1:4" x14ac:dyDescent="0.25">
      <c r="A4858" s="10">
        <v>4856</v>
      </c>
      <c r="B4858" s="10">
        <v>8</v>
      </c>
      <c r="C4858" s="10">
        <v>0.37440000000000001</v>
      </c>
      <c r="D4858" s="10">
        <v>203</v>
      </c>
    </row>
    <row r="4859" spans="1:4" x14ac:dyDescent="0.25">
      <c r="A4859" s="10">
        <v>4857</v>
      </c>
      <c r="B4859" s="10">
        <v>9</v>
      </c>
      <c r="C4859" s="10">
        <v>0.41600000000000004</v>
      </c>
      <c r="D4859" s="10">
        <v>203</v>
      </c>
    </row>
    <row r="4860" spans="1:4" x14ac:dyDescent="0.25">
      <c r="A4860" s="10">
        <v>4858</v>
      </c>
      <c r="B4860" s="10">
        <v>10</v>
      </c>
      <c r="C4860" s="10">
        <v>0.45760000000000001</v>
      </c>
      <c r="D4860" s="10">
        <v>203</v>
      </c>
    </row>
    <row r="4861" spans="1:4" x14ac:dyDescent="0.25">
      <c r="A4861" s="10">
        <v>4859</v>
      </c>
      <c r="B4861" s="10">
        <v>11</v>
      </c>
      <c r="C4861" s="10">
        <v>0.49920000000000003</v>
      </c>
      <c r="D4861" s="10">
        <v>203</v>
      </c>
    </row>
    <row r="4862" spans="1:4" x14ac:dyDescent="0.25">
      <c r="A4862" s="10">
        <v>4860</v>
      </c>
      <c r="B4862" s="10">
        <v>12</v>
      </c>
      <c r="C4862" s="10">
        <v>0.54080000000000006</v>
      </c>
      <c r="D4862" s="10">
        <v>203</v>
      </c>
    </row>
    <row r="4863" spans="1:4" x14ac:dyDescent="0.25">
      <c r="A4863" s="10">
        <v>4861</v>
      </c>
      <c r="B4863" s="10">
        <v>13</v>
      </c>
      <c r="C4863" s="10">
        <v>0.58240000000000003</v>
      </c>
      <c r="D4863" s="10">
        <v>203</v>
      </c>
    </row>
    <row r="4864" spans="1:4" x14ac:dyDescent="0.25">
      <c r="A4864" s="10">
        <v>4862</v>
      </c>
      <c r="B4864" s="10">
        <v>14</v>
      </c>
      <c r="C4864" s="10">
        <v>0.624</v>
      </c>
      <c r="D4864" s="10">
        <v>203</v>
      </c>
    </row>
    <row r="4865" spans="1:4" x14ac:dyDescent="0.25">
      <c r="A4865" s="10">
        <v>4863</v>
      </c>
      <c r="B4865" s="10">
        <v>15</v>
      </c>
      <c r="C4865" s="10">
        <v>0.66560000000000008</v>
      </c>
      <c r="D4865" s="10">
        <v>203</v>
      </c>
    </row>
    <row r="4866" spans="1:4" x14ac:dyDescent="0.25">
      <c r="A4866" s="10">
        <v>4864</v>
      </c>
      <c r="B4866" s="10">
        <v>16</v>
      </c>
      <c r="C4866" s="10">
        <v>0.70720000000000016</v>
      </c>
      <c r="D4866" s="10">
        <v>203</v>
      </c>
    </row>
    <row r="4867" spans="1:4" x14ac:dyDescent="0.25">
      <c r="A4867" s="10">
        <v>4865</v>
      </c>
      <c r="B4867" s="10">
        <v>17</v>
      </c>
      <c r="C4867" s="10">
        <v>0.74880000000000002</v>
      </c>
      <c r="D4867" s="10">
        <v>203</v>
      </c>
    </row>
    <row r="4868" spans="1:4" x14ac:dyDescent="0.25">
      <c r="A4868" s="10">
        <v>4866</v>
      </c>
      <c r="B4868" s="10">
        <v>18</v>
      </c>
      <c r="C4868" s="10">
        <v>0.7904000000000001</v>
      </c>
      <c r="D4868" s="10">
        <v>203</v>
      </c>
    </row>
    <row r="4869" spans="1:4" x14ac:dyDescent="0.25">
      <c r="A4869" s="10">
        <v>4867</v>
      </c>
      <c r="B4869" s="10">
        <v>19</v>
      </c>
      <c r="C4869" s="10">
        <v>0.83199999999999985</v>
      </c>
      <c r="D4869" s="10">
        <v>203</v>
      </c>
    </row>
    <row r="4870" spans="1:4" x14ac:dyDescent="0.25">
      <c r="A4870" s="10">
        <v>4868</v>
      </c>
      <c r="B4870" s="10">
        <v>20</v>
      </c>
      <c r="C4870" s="10">
        <v>0.87360000000000004</v>
      </c>
      <c r="D4870" s="10">
        <v>203</v>
      </c>
    </row>
    <row r="4871" spans="1:4" x14ac:dyDescent="0.25">
      <c r="A4871" s="10">
        <v>4869</v>
      </c>
      <c r="B4871" s="10">
        <v>21</v>
      </c>
      <c r="C4871" s="10">
        <v>0.91520000000000001</v>
      </c>
      <c r="D4871" s="10">
        <v>203</v>
      </c>
    </row>
    <row r="4872" spans="1:4" x14ac:dyDescent="0.25">
      <c r="A4872" s="10">
        <v>4870</v>
      </c>
      <c r="B4872" s="10">
        <v>22</v>
      </c>
      <c r="C4872" s="10">
        <v>0.95680000000000009</v>
      </c>
      <c r="D4872" s="10">
        <v>203</v>
      </c>
    </row>
    <row r="4873" spans="1:4" x14ac:dyDescent="0.25">
      <c r="A4873" s="10">
        <v>4871</v>
      </c>
      <c r="B4873" s="10">
        <v>23</v>
      </c>
      <c r="C4873" s="10">
        <v>0.99840000000000007</v>
      </c>
      <c r="D4873" s="10">
        <v>203</v>
      </c>
    </row>
    <row r="4874" spans="1:4" x14ac:dyDescent="0.25">
      <c r="A4874" s="10">
        <v>4872</v>
      </c>
      <c r="B4874" s="10">
        <v>1E-4</v>
      </c>
      <c r="C4874" s="10">
        <v>4.1600000000000005E-2</v>
      </c>
      <c r="D4874" s="10">
        <v>204</v>
      </c>
    </row>
    <row r="4875" spans="1:4" x14ac:dyDescent="0.25">
      <c r="A4875" s="10">
        <v>4873</v>
      </c>
      <c r="B4875" s="10">
        <v>1</v>
      </c>
      <c r="C4875" s="10">
        <v>8.320000000000001E-2</v>
      </c>
      <c r="D4875" s="10">
        <v>204</v>
      </c>
    </row>
    <row r="4876" spans="1:4" x14ac:dyDescent="0.25">
      <c r="A4876" s="10">
        <v>4874</v>
      </c>
      <c r="B4876" s="10">
        <v>2</v>
      </c>
      <c r="C4876" s="10">
        <v>0.12480000000000001</v>
      </c>
      <c r="D4876" s="10">
        <v>204</v>
      </c>
    </row>
    <row r="4877" spans="1:4" x14ac:dyDescent="0.25">
      <c r="A4877" s="10">
        <v>4875</v>
      </c>
      <c r="B4877" s="10">
        <v>3</v>
      </c>
      <c r="C4877" s="10">
        <v>0.16640000000000002</v>
      </c>
      <c r="D4877" s="10">
        <v>204</v>
      </c>
    </row>
    <row r="4878" spans="1:4" x14ac:dyDescent="0.25">
      <c r="A4878" s="10">
        <v>4876</v>
      </c>
      <c r="B4878" s="10">
        <v>4</v>
      </c>
      <c r="C4878" s="10">
        <v>0.20800000000000002</v>
      </c>
      <c r="D4878" s="10">
        <v>204</v>
      </c>
    </row>
    <row r="4879" spans="1:4" x14ac:dyDescent="0.25">
      <c r="A4879" s="10">
        <v>4877</v>
      </c>
      <c r="B4879" s="10">
        <v>5</v>
      </c>
      <c r="C4879" s="10">
        <v>0.24960000000000002</v>
      </c>
      <c r="D4879" s="10">
        <v>204</v>
      </c>
    </row>
    <row r="4880" spans="1:4" x14ac:dyDescent="0.25">
      <c r="A4880" s="10">
        <v>4878</v>
      </c>
      <c r="B4880" s="10">
        <v>6</v>
      </c>
      <c r="C4880" s="10">
        <v>0.29120000000000001</v>
      </c>
      <c r="D4880" s="10">
        <v>204</v>
      </c>
    </row>
    <row r="4881" spans="1:4" x14ac:dyDescent="0.25">
      <c r="A4881" s="10">
        <v>4879</v>
      </c>
      <c r="B4881" s="10">
        <v>7</v>
      </c>
      <c r="C4881" s="10">
        <v>0.33280000000000004</v>
      </c>
      <c r="D4881" s="10">
        <v>204</v>
      </c>
    </row>
    <row r="4882" spans="1:4" x14ac:dyDescent="0.25">
      <c r="A4882" s="10">
        <v>4880</v>
      </c>
      <c r="B4882" s="10">
        <v>8</v>
      </c>
      <c r="C4882" s="10">
        <v>0.37440000000000001</v>
      </c>
      <c r="D4882" s="10">
        <v>204</v>
      </c>
    </row>
    <row r="4883" spans="1:4" x14ac:dyDescent="0.25">
      <c r="A4883" s="10">
        <v>4881</v>
      </c>
      <c r="B4883" s="10">
        <v>9</v>
      </c>
      <c r="C4883" s="10">
        <v>0.41600000000000004</v>
      </c>
      <c r="D4883" s="10">
        <v>204</v>
      </c>
    </row>
    <row r="4884" spans="1:4" x14ac:dyDescent="0.25">
      <c r="A4884" s="10">
        <v>4882</v>
      </c>
      <c r="B4884" s="10">
        <v>10</v>
      </c>
      <c r="C4884" s="10">
        <v>0.45760000000000001</v>
      </c>
      <c r="D4884" s="10">
        <v>204</v>
      </c>
    </row>
    <row r="4885" spans="1:4" x14ac:dyDescent="0.25">
      <c r="A4885" s="10">
        <v>4883</v>
      </c>
      <c r="B4885" s="10">
        <v>11</v>
      </c>
      <c r="C4885" s="10">
        <v>0.49920000000000003</v>
      </c>
      <c r="D4885" s="10">
        <v>204</v>
      </c>
    </row>
    <row r="4886" spans="1:4" x14ac:dyDescent="0.25">
      <c r="A4886" s="10">
        <v>4884</v>
      </c>
      <c r="B4886" s="10">
        <v>12</v>
      </c>
      <c r="C4886" s="10">
        <v>0.54080000000000006</v>
      </c>
      <c r="D4886" s="10">
        <v>204</v>
      </c>
    </row>
    <row r="4887" spans="1:4" x14ac:dyDescent="0.25">
      <c r="A4887" s="10">
        <v>4885</v>
      </c>
      <c r="B4887" s="10">
        <v>13</v>
      </c>
      <c r="C4887" s="10">
        <v>0.58240000000000003</v>
      </c>
      <c r="D4887" s="10">
        <v>204</v>
      </c>
    </row>
    <row r="4888" spans="1:4" x14ac:dyDescent="0.25">
      <c r="A4888" s="10">
        <v>4886</v>
      </c>
      <c r="B4888" s="10">
        <v>14</v>
      </c>
      <c r="C4888" s="10">
        <v>0.624</v>
      </c>
      <c r="D4888" s="10">
        <v>204</v>
      </c>
    </row>
    <row r="4889" spans="1:4" x14ac:dyDescent="0.25">
      <c r="A4889" s="10">
        <v>4887</v>
      </c>
      <c r="B4889" s="10">
        <v>15</v>
      </c>
      <c r="C4889" s="10">
        <v>0.66560000000000008</v>
      </c>
      <c r="D4889" s="10">
        <v>204</v>
      </c>
    </row>
    <row r="4890" spans="1:4" x14ac:dyDescent="0.25">
      <c r="A4890" s="10">
        <v>4888</v>
      </c>
      <c r="B4890" s="10">
        <v>16</v>
      </c>
      <c r="C4890" s="10">
        <v>0.70720000000000016</v>
      </c>
      <c r="D4890" s="10">
        <v>204</v>
      </c>
    </row>
    <row r="4891" spans="1:4" x14ac:dyDescent="0.25">
      <c r="A4891" s="10">
        <v>4889</v>
      </c>
      <c r="B4891" s="10">
        <v>17</v>
      </c>
      <c r="C4891" s="10">
        <v>0.74880000000000002</v>
      </c>
      <c r="D4891" s="10">
        <v>204</v>
      </c>
    </row>
    <row r="4892" spans="1:4" x14ac:dyDescent="0.25">
      <c r="A4892" s="10">
        <v>4890</v>
      </c>
      <c r="B4892" s="10">
        <v>18</v>
      </c>
      <c r="C4892" s="10">
        <v>0.7904000000000001</v>
      </c>
      <c r="D4892" s="10">
        <v>204</v>
      </c>
    </row>
    <row r="4893" spans="1:4" x14ac:dyDescent="0.25">
      <c r="A4893" s="10">
        <v>4891</v>
      </c>
      <c r="B4893" s="10">
        <v>19</v>
      </c>
      <c r="C4893" s="10">
        <v>0.83199999999999985</v>
      </c>
      <c r="D4893" s="10">
        <v>204</v>
      </c>
    </row>
    <row r="4894" spans="1:4" x14ac:dyDescent="0.25">
      <c r="A4894" s="10">
        <v>4892</v>
      </c>
      <c r="B4894" s="10">
        <v>20</v>
      </c>
      <c r="C4894" s="10">
        <v>0.87360000000000004</v>
      </c>
      <c r="D4894" s="10">
        <v>204</v>
      </c>
    </row>
    <row r="4895" spans="1:4" x14ac:dyDescent="0.25">
      <c r="A4895" s="10">
        <v>4893</v>
      </c>
      <c r="B4895" s="10">
        <v>21</v>
      </c>
      <c r="C4895" s="10">
        <v>0.91520000000000001</v>
      </c>
      <c r="D4895" s="10">
        <v>204</v>
      </c>
    </row>
    <row r="4896" spans="1:4" x14ac:dyDescent="0.25">
      <c r="A4896" s="10">
        <v>4894</v>
      </c>
      <c r="B4896" s="10">
        <v>22</v>
      </c>
      <c r="C4896" s="10">
        <v>0.95680000000000009</v>
      </c>
      <c r="D4896" s="10">
        <v>204</v>
      </c>
    </row>
    <row r="4897" spans="1:4" x14ac:dyDescent="0.25">
      <c r="A4897" s="10">
        <v>4895</v>
      </c>
      <c r="B4897" s="10">
        <v>23</v>
      </c>
      <c r="C4897" s="10">
        <v>0.99840000000000007</v>
      </c>
      <c r="D4897" s="10">
        <v>204</v>
      </c>
    </row>
    <row r="4898" spans="1:4" x14ac:dyDescent="0.25">
      <c r="A4898" s="10">
        <v>4896</v>
      </c>
      <c r="B4898" s="10">
        <v>1E-4</v>
      </c>
      <c r="C4898" s="10">
        <v>4.1600000000000005E-2</v>
      </c>
      <c r="D4898" s="10">
        <v>205</v>
      </c>
    </row>
    <row r="4899" spans="1:4" x14ac:dyDescent="0.25">
      <c r="A4899" s="10">
        <v>4897</v>
      </c>
      <c r="B4899" s="10">
        <v>1</v>
      </c>
      <c r="C4899" s="10">
        <v>8.320000000000001E-2</v>
      </c>
      <c r="D4899" s="10">
        <v>205</v>
      </c>
    </row>
    <row r="4900" spans="1:4" x14ac:dyDescent="0.25">
      <c r="A4900" s="10">
        <v>4898</v>
      </c>
      <c r="B4900" s="10">
        <v>2</v>
      </c>
      <c r="C4900" s="10">
        <v>0.12480000000000001</v>
      </c>
      <c r="D4900" s="10">
        <v>205</v>
      </c>
    </row>
    <row r="4901" spans="1:4" x14ac:dyDescent="0.25">
      <c r="A4901" s="10">
        <v>4899</v>
      </c>
      <c r="B4901" s="10">
        <v>3</v>
      </c>
      <c r="C4901" s="10">
        <v>0.16640000000000002</v>
      </c>
      <c r="D4901" s="10">
        <v>205</v>
      </c>
    </row>
    <row r="4902" spans="1:4" x14ac:dyDescent="0.25">
      <c r="A4902" s="10">
        <v>4900</v>
      </c>
      <c r="B4902" s="10">
        <v>4</v>
      </c>
      <c r="C4902" s="10">
        <v>0.20800000000000002</v>
      </c>
      <c r="D4902" s="10">
        <v>205</v>
      </c>
    </row>
    <row r="4903" spans="1:4" x14ac:dyDescent="0.25">
      <c r="A4903" s="10">
        <v>4901</v>
      </c>
      <c r="B4903" s="10">
        <v>5</v>
      </c>
      <c r="C4903" s="10">
        <v>0.24960000000000002</v>
      </c>
      <c r="D4903" s="10">
        <v>205</v>
      </c>
    </row>
    <row r="4904" spans="1:4" x14ac:dyDescent="0.25">
      <c r="A4904" s="10">
        <v>4902</v>
      </c>
      <c r="B4904" s="10">
        <v>6</v>
      </c>
      <c r="C4904" s="10">
        <v>0.29120000000000001</v>
      </c>
      <c r="D4904" s="10">
        <v>205</v>
      </c>
    </row>
    <row r="4905" spans="1:4" x14ac:dyDescent="0.25">
      <c r="A4905" s="10">
        <v>4903</v>
      </c>
      <c r="B4905" s="10">
        <v>7</v>
      </c>
      <c r="C4905" s="10">
        <v>0.33280000000000004</v>
      </c>
      <c r="D4905" s="10">
        <v>205</v>
      </c>
    </row>
    <row r="4906" spans="1:4" x14ac:dyDescent="0.25">
      <c r="A4906" s="10">
        <v>4904</v>
      </c>
      <c r="B4906" s="10">
        <v>8</v>
      </c>
      <c r="C4906" s="10">
        <v>0.37440000000000001</v>
      </c>
      <c r="D4906" s="10">
        <v>205</v>
      </c>
    </row>
    <row r="4907" spans="1:4" x14ac:dyDescent="0.25">
      <c r="A4907" s="10">
        <v>4905</v>
      </c>
      <c r="B4907" s="10">
        <v>9</v>
      </c>
      <c r="C4907" s="10">
        <v>0.41600000000000004</v>
      </c>
      <c r="D4907" s="10">
        <v>205</v>
      </c>
    </row>
    <row r="4908" spans="1:4" x14ac:dyDescent="0.25">
      <c r="A4908" s="10">
        <v>4906</v>
      </c>
      <c r="B4908" s="10">
        <v>10</v>
      </c>
      <c r="C4908" s="10">
        <v>0.45760000000000001</v>
      </c>
      <c r="D4908" s="10">
        <v>205</v>
      </c>
    </row>
    <row r="4909" spans="1:4" x14ac:dyDescent="0.25">
      <c r="A4909" s="10">
        <v>4907</v>
      </c>
      <c r="B4909" s="10">
        <v>11</v>
      </c>
      <c r="C4909" s="10">
        <v>0.49920000000000003</v>
      </c>
      <c r="D4909" s="10">
        <v>205</v>
      </c>
    </row>
    <row r="4910" spans="1:4" x14ac:dyDescent="0.25">
      <c r="A4910" s="10">
        <v>4908</v>
      </c>
      <c r="B4910" s="10">
        <v>12</v>
      </c>
      <c r="C4910" s="10">
        <v>0.54080000000000006</v>
      </c>
      <c r="D4910" s="10">
        <v>205</v>
      </c>
    </row>
    <row r="4911" spans="1:4" x14ac:dyDescent="0.25">
      <c r="A4911" s="10">
        <v>4909</v>
      </c>
      <c r="B4911" s="10">
        <v>13</v>
      </c>
      <c r="C4911" s="10">
        <v>0.58240000000000003</v>
      </c>
      <c r="D4911" s="10">
        <v>205</v>
      </c>
    </row>
    <row r="4912" spans="1:4" x14ac:dyDescent="0.25">
      <c r="A4912" s="10">
        <v>4910</v>
      </c>
      <c r="B4912" s="10">
        <v>14</v>
      </c>
      <c r="C4912" s="10">
        <v>0.624</v>
      </c>
      <c r="D4912" s="10">
        <v>205</v>
      </c>
    </row>
    <row r="4913" spans="1:4" x14ac:dyDescent="0.25">
      <c r="A4913" s="10">
        <v>4911</v>
      </c>
      <c r="B4913" s="10">
        <v>15</v>
      </c>
      <c r="C4913" s="10">
        <v>0.66560000000000008</v>
      </c>
      <c r="D4913" s="10">
        <v>205</v>
      </c>
    </row>
    <row r="4914" spans="1:4" x14ac:dyDescent="0.25">
      <c r="A4914" s="10">
        <v>4912</v>
      </c>
      <c r="B4914" s="10">
        <v>16</v>
      </c>
      <c r="C4914" s="10">
        <v>0.70720000000000016</v>
      </c>
      <c r="D4914" s="10">
        <v>205</v>
      </c>
    </row>
    <row r="4915" spans="1:4" x14ac:dyDescent="0.25">
      <c r="A4915" s="10">
        <v>4913</v>
      </c>
      <c r="B4915" s="10">
        <v>17</v>
      </c>
      <c r="C4915" s="10">
        <v>0.74880000000000002</v>
      </c>
      <c r="D4915" s="10">
        <v>205</v>
      </c>
    </row>
    <row r="4916" spans="1:4" x14ac:dyDescent="0.25">
      <c r="A4916" s="10">
        <v>4914</v>
      </c>
      <c r="B4916" s="10">
        <v>18</v>
      </c>
      <c r="C4916" s="10">
        <v>0.7904000000000001</v>
      </c>
      <c r="D4916" s="10">
        <v>205</v>
      </c>
    </row>
    <row r="4917" spans="1:4" x14ac:dyDescent="0.25">
      <c r="A4917" s="10">
        <v>4915</v>
      </c>
      <c r="B4917" s="10">
        <v>19</v>
      </c>
      <c r="C4917" s="10">
        <v>0.83199999999999985</v>
      </c>
      <c r="D4917" s="10">
        <v>205</v>
      </c>
    </row>
    <row r="4918" spans="1:4" x14ac:dyDescent="0.25">
      <c r="A4918" s="10">
        <v>4916</v>
      </c>
      <c r="B4918" s="10">
        <v>20</v>
      </c>
      <c r="C4918" s="10">
        <v>0.87360000000000004</v>
      </c>
      <c r="D4918" s="10">
        <v>205</v>
      </c>
    </row>
    <row r="4919" spans="1:4" x14ac:dyDescent="0.25">
      <c r="A4919" s="10">
        <v>4917</v>
      </c>
      <c r="B4919" s="10">
        <v>21</v>
      </c>
      <c r="C4919" s="10">
        <v>0.91520000000000001</v>
      </c>
      <c r="D4919" s="10">
        <v>205</v>
      </c>
    </row>
    <row r="4920" spans="1:4" x14ac:dyDescent="0.25">
      <c r="A4920" s="10">
        <v>4918</v>
      </c>
      <c r="B4920" s="10">
        <v>22</v>
      </c>
      <c r="C4920" s="10">
        <v>0.95680000000000009</v>
      </c>
      <c r="D4920" s="10">
        <v>205</v>
      </c>
    </row>
    <row r="4921" spans="1:4" x14ac:dyDescent="0.25">
      <c r="A4921" s="10">
        <v>4919</v>
      </c>
      <c r="B4921" s="10">
        <v>23</v>
      </c>
      <c r="C4921" s="10">
        <v>0.99840000000000007</v>
      </c>
      <c r="D4921" s="10">
        <v>205</v>
      </c>
    </row>
    <row r="4922" spans="1:4" x14ac:dyDescent="0.25">
      <c r="A4922" s="10">
        <v>4920</v>
      </c>
      <c r="B4922" s="10">
        <v>1E-4</v>
      </c>
      <c r="C4922" s="10">
        <v>4.1600000000000005E-2</v>
      </c>
      <c r="D4922" s="10">
        <v>206</v>
      </c>
    </row>
    <row r="4923" spans="1:4" x14ac:dyDescent="0.25">
      <c r="A4923" s="10">
        <v>4921</v>
      </c>
      <c r="B4923" s="10">
        <v>1</v>
      </c>
      <c r="C4923" s="10">
        <v>8.320000000000001E-2</v>
      </c>
      <c r="D4923" s="10">
        <v>206</v>
      </c>
    </row>
    <row r="4924" spans="1:4" x14ac:dyDescent="0.25">
      <c r="A4924" s="10">
        <v>4922</v>
      </c>
      <c r="B4924" s="10">
        <v>2</v>
      </c>
      <c r="C4924" s="10">
        <v>0.12480000000000001</v>
      </c>
      <c r="D4924" s="10">
        <v>206</v>
      </c>
    </row>
    <row r="4925" spans="1:4" x14ac:dyDescent="0.25">
      <c r="A4925" s="10">
        <v>4923</v>
      </c>
      <c r="B4925" s="10">
        <v>3</v>
      </c>
      <c r="C4925" s="10">
        <v>0.16640000000000002</v>
      </c>
      <c r="D4925" s="10">
        <v>206</v>
      </c>
    </row>
    <row r="4926" spans="1:4" x14ac:dyDescent="0.25">
      <c r="A4926" s="10">
        <v>4924</v>
      </c>
      <c r="B4926" s="10">
        <v>4</v>
      </c>
      <c r="C4926" s="10">
        <v>0.20800000000000002</v>
      </c>
      <c r="D4926" s="10">
        <v>206</v>
      </c>
    </row>
    <row r="4927" spans="1:4" x14ac:dyDescent="0.25">
      <c r="A4927" s="10">
        <v>4925</v>
      </c>
      <c r="B4927" s="10">
        <v>5</v>
      </c>
      <c r="C4927" s="10">
        <v>0.24960000000000002</v>
      </c>
      <c r="D4927" s="10">
        <v>206</v>
      </c>
    </row>
    <row r="4928" spans="1:4" x14ac:dyDescent="0.25">
      <c r="A4928" s="10">
        <v>4926</v>
      </c>
      <c r="B4928" s="10">
        <v>6</v>
      </c>
      <c r="C4928" s="10">
        <v>0.29120000000000001</v>
      </c>
      <c r="D4928" s="10">
        <v>206</v>
      </c>
    </row>
    <row r="4929" spans="1:4" x14ac:dyDescent="0.25">
      <c r="A4929" s="10">
        <v>4927</v>
      </c>
      <c r="B4929" s="10">
        <v>7</v>
      </c>
      <c r="C4929" s="10">
        <v>0.33280000000000004</v>
      </c>
      <c r="D4929" s="10">
        <v>206</v>
      </c>
    </row>
    <row r="4930" spans="1:4" x14ac:dyDescent="0.25">
      <c r="A4930" s="10">
        <v>4928</v>
      </c>
      <c r="B4930" s="10">
        <v>8</v>
      </c>
      <c r="C4930" s="10">
        <v>0.37440000000000001</v>
      </c>
      <c r="D4930" s="10">
        <v>206</v>
      </c>
    </row>
    <row r="4931" spans="1:4" x14ac:dyDescent="0.25">
      <c r="A4931" s="10">
        <v>4929</v>
      </c>
      <c r="B4931" s="10">
        <v>9</v>
      </c>
      <c r="C4931" s="10">
        <v>0.41600000000000004</v>
      </c>
      <c r="D4931" s="10">
        <v>206</v>
      </c>
    </row>
    <row r="4932" spans="1:4" x14ac:dyDescent="0.25">
      <c r="A4932" s="10">
        <v>4930</v>
      </c>
      <c r="B4932" s="10">
        <v>10</v>
      </c>
      <c r="C4932" s="10">
        <v>0.45760000000000001</v>
      </c>
      <c r="D4932" s="10">
        <v>206</v>
      </c>
    </row>
    <row r="4933" spans="1:4" x14ac:dyDescent="0.25">
      <c r="A4933" s="10">
        <v>4931</v>
      </c>
      <c r="B4933" s="10">
        <v>11</v>
      </c>
      <c r="C4933" s="10">
        <v>0.49920000000000003</v>
      </c>
      <c r="D4933" s="10">
        <v>206</v>
      </c>
    </row>
    <row r="4934" spans="1:4" x14ac:dyDescent="0.25">
      <c r="A4934" s="10">
        <v>4932</v>
      </c>
      <c r="B4934" s="10">
        <v>12</v>
      </c>
      <c r="C4934" s="10">
        <v>0.54080000000000006</v>
      </c>
      <c r="D4934" s="10">
        <v>206</v>
      </c>
    </row>
    <row r="4935" spans="1:4" x14ac:dyDescent="0.25">
      <c r="A4935" s="10">
        <v>4933</v>
      </c>
      <c r="B4935" s="10">
        <v>13</v>
      </c>
      <c r="C4935" s="10">
        <v>0.58240000000000003</v>
      </c>
      <c r="D4935" s="10">
        <v>206</v>
      </c>
    </row>
    <row r="4936" spans="1:4" x14ac:dyDescent="0.25">
      <c r="A4936" s="10">
        <v>4934</v>
      </c>
      <c r="B4936" s="10">
        <v>14</v>
      </c>
      <c r="C4936" s="10">
        <v>0.624</v>
      </c>
      <c r="D4936" s="10">
        <v>206</v>
      </c>
    </row>
    <row r="4937" spans="1:4" x14ac:dyDescent="0.25">
      <c r="A4937" s="10">
        <v>4935</v>
      </c>
      <c r="B4937" s="10">
        <v>15</v>
      </c>
      <c r="C4937" s="10">
        <v>0.66560000000000008</v>
      </c>
      <c r="D4937" s="10">
        <v>206</v>
      </c>
    </row>
    <row r="4938" spans="1:4" x14ac:dyDescent="0.25">
      <c r="A4938" s="10">
        <v>4936</v>
      </c>
      <c r="B4938" s="10">
        <v>16</v>
      </c>
      <c r="C4938" s="10">
        <v>0.70720000000000016</v>
      </c>
      <c r="D4938" s="10">
        <v>206</v>
      </c>
    </row>
    <row r="4939" spans="1:4" x14ac:dyDescent="0.25">
      <c r="A4939" s="10">
        <v>4937</v>
      </c>
      <c r="B4939" s="10">
        <v>17</v>
      </c>
      <c r="C4939" s="10">
        <v>0.74880000000000002</v>
      </c>
      <c r="D4939" s="10">
        <v>206</v>
      </c>
    </row>
    <row r="4940" spans="1:4" x14ac:dyDescent="0.25">
      <c r="A4940" s="10">
        <v>4938</v>
      </c>
      <c r="B4940" s="10">
        <v>18</v>
      </c>
      <c r="C4940" s="10">
        <v>0.7904000000000001</v>
      </c>
      <c r="D4940" s="10">
        <v>206</v>
      </c>
    </row>
    <row r="4941" spans="1:4" x14ac:dyDescent="0.25">
      <c r="A4941" s="10">
        <v>4939</v>
      </c>
      <c r="B4941" s="10">
        <v>19</v>
      </c>
      <c r="C4941" s="10">
        <v>0.83199999999999985</v>
      </c>
      <c r="D4941" s="10">
        <v>206</v>
      </c>
    </row>
    <row r="4942" spans="1:4" x14ac:dyDescent="0.25">
      <c r="A4942" s="10">
        <v>4940</v>
      </c>
      <c r="B4942" s="10">
        <v>20</v>
      </c>
      <c r="C4942" s="10">
        <v>0.87360000000000004</v>
      </c>
      <c r="D4942" s="10">
        <v>206</v>
      </c>
    </row>
    <row r="4943" spans="1:4" x14ac:dyDescent="0.25">
      <c r="A4943" s="10">
        <v>4941</v>
      </c>
      <c r="B4943" s="10">
        <v>21</v>
      </c>
      <c r="C4943" s="10">
        <v>0.91520000000000001</v>
      </c>
      <c r="D4943" s="10">
        <v>206</v>
      </c>
    </row>
    <row r="4944" spans="1:4" x14ac:dyDescent="0.25">
      <c r="A4944" s="10">
        <v>4942</v>
      </c>
      <c r="B4944" s="10">
        <v>22</v>
      </c>
      <c r="C4944" s="10">
        <v>0.95680000000000009</v>
      </c>
      <c r="D4944" s="10">
        <v>206</v>
      </c>
    </row>
    <row r="4945" spans="1:4" x14ac:dyDescent="0.25">
      <c r="A4945" s="10">
        <v>4943</v>
      </c>
      <c r="B4945" s="10">
        <v>23</v>
      </c>
      <c r="C4945" s="10">
        <v>0.99840000000000007</v>
      </c>
      <c r="D4945" s="10">
        <v>206</v>
      </c>
    </row>
    <row r="4946" spans="1:4" x14ac:dyDescent="0.25">
      <c r="A4946" s="10">
        <v>4944</v>
      </c>
      <c r="B4946" s="10">
        <v>1E-4</v>
      </c>
      <c r="C4946" s="10">
        <v>4.1600000000000005E-2</v>
      </c>
      <c r="D4946" s="10">
        <v>207</v>
      </c>
    </row>
    <row r="4947" spans="1:4" x14ac:dyDescent="0.25">
      <c r="A4947" s="10">
        <v>4945</v>
      </c>
      <c r="B4947" s="10">
        <v>1</v>
      </c>
      <c r="C4947" s="10">
        <v>8.320000000000001E-2</v>
      </c>
      <c r="D4947" s="10">
        <v>207</v>
      </c>
    </row>
    <row r="4948" spans="1:4" x14ac:dyDescent="0.25">
      <c r="A4948" s="10">
        <v>4946</v>
      </c>
      <c r="B4948" s="10">
        <v>2</v>
      </c>
      <c r="C4948" s="10">
        <v>0.12480000000000001</v>
      </c>
      <c r="D4948" s="10">
        <v>207</v>
      </c>
    </row>
    <row r="4949" spans="1:4" x14ac:dyDescent="0.25">
      <c r="A4949" s="10">
        <v>4947</v>
      </c>
      <c r="B4949" s="10">
        <v>3</v>
      </c>
      <c r="C4949" s="10">
        <v>0.16640000000000002</v>
      </c>
      <c r="D4949" s="10">
        <v>207</v>
      </c>
    </row>
    <row r="4950" spans="1:4" x14ac:dyDescent="0.25">
      <c r="A4950" s="10">
        <v>4948</v>
      </c>
      <c r="B4950" s="10">
        <v>4</v>
      </c>
      <c r="C4950" s="10">
        <v>0.20800000000000002</v>
      </c>
      <c r="D4950" s="10">
        <v>207</v>
      </c>
    </row>
    <row r="4951" spans="1:4" x14ac:dyDescent="0.25">
      <c r="A4951" s="10">
        <v>4949</v>
      </c>
      <c r="B4951" s="10">
        <v>5</v>
      </c>
      <c r="C4951" s="10">
        <v>0.24960000000000002</v>
      </c>
      <c r="D4951" s="10">
        <v>207</v>
      </c>
    </row>
    <row r="4952" spans="1:4" x14ac:dyDescent="0.25">
      <c r="A4952" s="10">
        <v>4950</v>
      </c>
      <c r="B4952" s="10">
        <v>6</v>
      </c>
      <c r="C4952" s="10">
        <v>0.29120000000000001</v>
      </c>
      <c r="D4952" s="10">
        <v>207</v>
      </c>
    </row>
    <row r="4953" spans="1:4" x14ac:dyDescent="0.25">
      <c r="A4953" s="10">
        <v>4951</v>
      </c>
      <c r="B4953" s="10">
        <v>7</v>
      </c>
      <c r="C4953" s="10">
        <v>0.33280000000000004</v>
      </c>
      <c r="D4953" s="10">
        <v>207</v>
      </c>
    </row>
    <row r="4954" spans="1:4" x14ac:dyDescent="0.25">
      <c r="A4954" s="10">
        <v>4952</v>
      </c>
      <c r="B4954" s="10">
        <v>8</v>
      </c>
      <c r="C4954" s="10">
        <v>0.37440000000000001</v>
      </c>
      <c r="D4954" s="10">
        <v>207</v>
      </c>
    </row>
    <row r="4955" spans="1:4" x14ac:dyDescent="0.25">
      <c r="A4955" s="10">
        <v>4953</v>
      </c>
      <c r="B4955" s="10">
        <v>9</v>
      </c>
      <c r="C4955" s="10">
        <v>0.41600000000000004</v>
      </c>
      <c r="D4955" s="10">
        <v>207</v>
      </c>
    </row>
    <row r="4956" spans="1:4" x14ac:dyDescent="0.25">
      <c r="A4956" s="10">
        <v>4954</v>
      </c>
      <c r="B4956" s="10">
        <v>10</v>
      </c>
      <c r="C4956" s="10">
        <v>0.45760000000000001</v>
      </c>
      <c r="D4956" s="10">
        <v>207</v>
      </c>
    </row>
    <row r="4957" spans="1:4" x14ac:dyDescent="0.25">
      <c r="A4957" s="10">
        <v>4955</v>
      </c>
      <c r="B4957" s="10">
        <v>11</v>
      </c>
      <c r="C4957" s="10">
        <v>0.49920000000000003</v>
      </c>
      <c r="D4957" s="10">
        <v>207</v>
      </c>
    </row>
    <row r="4958" spans="1:4" x14ac:dyDescent="0.25">
      <c r="A4958" s="10">
        <v>4956</v>
      </c>
      <c r="B4958" s="10">
        <v>12</v>
      </c>
      <c r="C4958" s="10">
        <v>0.54080000000000006</v>
      </c>
      <c r="D4958" s="10">
        <v>207</v>
      </c>
    </row>
    <row r="4959" spans="1:4" x14ac:dyDescent="0.25">
      <c r="A4959" s="10">
        <v>4957</v>
      </c>
      <c r="B4959" s="10">
        <v>13</v>
      </c>
      <c r="C4959" s="10">
        <v>0.58240000000000003</v>
      </c>
      <c r="D4959" s="10">
        <v>207</v>
      </c>
    </row>
    <row r="4960" spans="1:4" x14ac:dyDescent="0.25">
      <c r="A4960" s="10">
        <v>4958</v>
      </c>
      <c r="B4960" s="10">
        <v>14</v>
      </c>
      <c r="C4960" s="10">
        <v>0.624</v>
      </c>
      <c r="D4960" s="10">
        <v>207</v>
      </c>
    </row>
    <row r="4961" spans="1:4" x14ac:dyDescent="0.25">
      <c r="A4961" s="10">
        <v>4959</v>
      </c>
      <c r="B4961" s="10">
        <v>15</v>
      </c>
      <c r="C4961" s="10">
        <v>0.66560000000000008</v>
      </c>
      <c r="D4961" s="10">
        <v>207</v>
      </c>
    </row>
    <row r="4962" spans="1:4" x14ac:dyDescent="0.25">
      <c r="A4962" s="10">
        <v>4960</v>
      </c>
      <c r="B4962" s="10">
        <v>16</v>
      </c>
      <c r="C4962" s="10">
        <v>0.70720000000000016</v>
      </c>
      <c r="D4962" s="10">
        <v>207</v>
      </c>
    </row>
    <row r="4963" spans="1:4" x14ac:dyDescent="0.25">
      <c r="A4963" s="10">
        <v>4961</v>
      </c>
      <c r="B4963" s="10">
        <v>17</v>
      </c>
      <c r="C4963" s="10">
        <v>0.74880000000000002</v>
      </c>
      <c r="D4963" s="10">
        <v>207</v>
      </c>
    </row>
    <row r="4964" spans="1:4" x14ac:dyDescent="0.25">
      <c r="A4964" s="10">
        <v>4962</v>
      </c>
      <c r="B4964" s="10">
        <v>18</v>
      </c>
      <c r="C4964" s="10">
        <v>0.7904000000000001</v>
      </c>
      <c r="D4964" s="10">
        <v>207</v>
      </c>
    </row>
    <row r="4965" spans="1:4" x14ac:dyDescent="0.25">
      <c r="A4965" s="10">
        <v>4963</v>
      </c>
      <c r="B4965" s="10">
        <v>19</v>
      </c>
      <c r="C4965" s="10">
        <v>0.83199999999999985</v>
      </c>
      <c r="D4965" s="10">
        <v>207</v>
      </c>
    </row>
    <row r="4966" spans="1:4" x14ac:dyDescent="0.25">
      <c r="A4966" s="10">
        <v>4964</v>
      </c>
      <c r="B4966" s="10">
        <v>20</v>
      </c>
      <c r="C4966" s="10">
        <v>0.87360000000000004</v>
      </c>
      <c r="D4966" s="10">
        <v>207</v>
      </c>
    </row>
    <row r="4967" spans="1:4" x14ac:dyDescent="0.25">
      <c r="A4967" s="10">
        <v>4965</v>
      </c>
      <c r="B4967" s="10">
        <v>21</v>
      </c>
      <c r="C4967" s="10">
        <v>0.91520000000000001</v>
      </c>
      <c r="D4967" s="10">
        <v>207</v>
      </c>
    </row>
    <row r="4968" spans="1:4" x14ac:dyDescent="0.25">
      <c r="A4968" s="10">
        <v>4966</v>
      </c>
      <c r="B4968" s="10">
        <v>22</v>
      </c>
      <c r="C4968" s="10">
        <v>0.95680000000000009</v>
      </c>
      <c r="D4968" s="10">
        <v>207</v>
      </c>
    </row>
    <row r="4969" spans="1:4" x14ac:dyDescent="0.25">
      <c r="A4969" s="10">
        <v>4967</v>
      </c>
      <c r="B4969" s="10">
        <v>23</v>
      </c>
      <c r="C4969" s="10">
        <v>0.99840000000000007</v>
      </c>
      <c r="D4969" s="10">
        <v>207</v>
      </c>
    </row>
    <row r="4970" spans="1:4" x14ac:dyDescent="0.25">
      <c r="A4970" s="10">
        <v>4968</v>
      </c>
      <c r="B4970" s="10">
        <v>1E-4</v>
      </c>
      <c r="C4970" s="10">
        <v>4.1600000000000005E-2</v>
      </c>
      <c r="D4970" s="10">
        <v>208</v>
      </c>
    </row>
    <row r="4971" spans="1:4" x14ac:dyDescent="0.25">
      <c r="A4971" s="10">
        <v>4969</v>
      </c>
      <c r="B4971" s="10">
        <v>1</v>
      </c>
      <c r="C4971" s="10">
        <v>8.320000000000001E-2</v>
      </c>
      <c r="D4971" s="10">
        <v>208</v>
      </c>
    </row>
    <row r="4972" spans="1:4" x14ac:dyDescent="0.25">
      <c r="A4972" s="10">
        <v>4970</v>
      </c>
      <c r="B4972" s="10">
        <v>2</v>
      </c>
      <c r="C4972" s="10">
        <v>0.12480000000000001</v>
      </c>
      <c r="D4972" s="10">
        <v>208</v>
      </c>
    </row>
    <row r="4973" spans="1:4" x14ac:dyDescent="0.25">
      <c r="A4973" s="10">
        <v>4971</v>
      </c>
      <c r="B4973" s="10">
        <v>3</v>
      </c>
      <c r="C4973" s="10">
        <v>0.16640000000000002</v>
      </c>
      <c r="D4973" s="10">
        <v>208</v>
      </c>
    </row>
    <row r="4974" spans="1:4" x14ac:dyDescent="0.25">
      <c r="A4974" s="10">
        <v>4972</v>
      </c>
      <c r="B4974" s="10">
        <v>4</v>
      </c>
      <c r="C4974" s="10">
        <v>0.20800000000000002</v>
      </c>
      <c r="D4974" s="10">
        <v>208</v>
      </c>
    </row>
    <row r="4975" spans="1:4" x14ac:dyDescent="0.25">
      <c r="A4975" s="10">
        <v>4973</v>
      </c>
      <c r="B4975" s="10">
        <v>5</v>
      </c>
      <c r="C4975" s="10">
        <v>0.24960000000000002</v>
      </c>
      <c r="D4975" s="10">
        <v>208</v>
      </c>
    </row>
    <row r="4976" spans="1:4" x14ac:dyDescent="0.25">
      <c r="A4976" s="10">
        <v>4974</v>
      </c>
      <c r="B4976" s="10">
        <v>6</v>
      </c>
      <c r="C4976" s="10">
        <v>0.29120000000000001</v>
      </c>
      <c r="D4976" s="10">
        <v>208</v>
      </c>
    </row>
    <row r="4977" spans="1:4" x14ac:dyDescent="0.25">
      <c r="A4977" s="10">
        <v>4975</v>
      </c>
      <c r="B4977" s="10">
        <v>7</v>
      </c>
      <c r="C4977" s="10">
        <v>0.33280000000000004</v>
      </c>
      <c r="D4977" s="10">
        <v>208</v>
      </c>
    </row>
    <row r="4978" spans="1:4" x14ac:dyDescent="0.25">
      <c r="A4978" s="10">
        <v>4976</v>
      </c>
      <c r="B4978" s="10">
        <v>8</v>
      </c>
      <c r="C4978" s="10">
        <v>0.37440000000000001</v>
      </c>
      <c r="D4978" s="10">
        <v>208</v>
      </c>
    </row>
    <row r="4979" spans="1:4" x14ac:dyDescent="0.25">
      <c r="A4979" s="10">
        <v>4977</v>
      </c>
      <c r="B4979" s="10">
        <v>9</v>
      </c>
      <c r="C4979" s="10">
        <v>0.41600000000000004</v>
      </c>
      <c r="D4979" s="10">
        <v>208</v>
      </c>
    </row>
    <row r="4980" spans="1:4" x14ac:dyDescent="0.25">
      <c r="A4980" s="10">
        <v>4978</v>
      </c>
      <c r="B4980" s="10">
        <v>10</v>
      </c>
      <c r="C4980" s="10">
        <v>0.45760000000000001</v>
      </c>
      <c r="D4980" s="10">
        <v>208</v>
      </c>
    </row>
    <row r="4981" spans="1:4" x14ac:dyDescent="0.25">
      <c r="A4981" s="10">
        <v>4979</v>
      </c>
      <c r="B4981" s="10">
        <v>11</v>
      </c>
      <c r="C4981" s="10">
        <v>0.49920000000000003</v>
      </c>
      <c r="D4981" s="10">
        <v>208</v>
      </c>
    </row>
    <row r="4982" spans="1:4" x14ac:dyDescent="0.25">
      <c r="A4982" s="10">
        <v>4980</v>
      </c>
      <c r="B4982" s="10">
        <v>12</v>
      </c>
      <c r="C4982" s="10">
        <v>0.54080000000000006</v>
      </c>
      <c r="D4982" s="10">
        <v>208</v>
      </c>
    </row>
    <row r="4983" spans="1:4" x14ac:dyDescent="0.25">
      <c r="A4983" s="10">
        <v>4981</v>
      </c>
      <c r="B4983" s="10">
        <v>13</v>
      </c>
      <c r="C4983" s="10">
        <v>0.58240000000000003</v>
      </c>
      <c r="D4983" s="10">
        <v>208</v>
      </c>
    </row>
    <row r="4984" spans="1:4" x14ac:dyDescent="0.25">
      <c r="A4984" s="10">
        <v>4982</v>
      </c>
      <c r="B4984" s="10">
        <v>14</v>
      </c>
      <c r="C4984" s="10">
        <v>0.624</v>
      </c>
      <c r="D4984" s="10">
        <v>208</v>
      </c>
    </row>
    <row r="4985" spans="1:4" x14ac:dyDescent="0.25">
      <c r="A4985" s="10">
        <v>4983</v>
      </c>
      <c r="B4985" s="10">
        <v>15</v>
      </c>
      <c r="C4985" s="10">
        <v>0.66560000000000008</v>
      </c>
      <c r="D4985" s="10">
        <v>208</v>
      </c>
    </row>
    <row r="4986" spans="1:4" x14ac:dyDescent="0.25">
      <c r="A4986" s="10">
        <v>4984</v>
      </c>
      <c r="B4986" s="10">
        <v>16</v>
      </c>
      <c r="C4986" s="10">
        <v>0.70720000000000016</v>
      </c>
      <c r="D4986" s="10">
        <v>208</v>
      </c>
    </row>
    <row r="4987" spans="1:4" x14ac:dyDescent="0.25">
      <c r="A4987" s="10">
        <v>4985</v>
      </c>
      <c r="B4987" s="10">
        <v>17</v>
      </c>
      <c r="C4987" s="10">
        <v>0.74880000000000002</v>
      </c>
      <c r="D4987" s="10">
        <v>208</v>
      </c>
    </row>
    <row r="4988" spans="1:4" x14ac:dyDescent="0.25">
      <c r="A4988" s="10">
        <v>4986</v>
      </c>
      <c r="B4988" s="10">
        <v>18</v>
      </c>
      <c r="C4988" s="10">
        <v>0.7904000000000001</v>
      </c>
      <c r="D4988" s="10">
        <v>208</v>
      </c>
    </row>
    <row r="4989" spans="1:4" x14ac:dyDescent="0.25">
      <c r="A4989" s="10">
        <v>4987</v>
      </c>
      <c r="B4989" s="10">
        <v>19</v>
      </c>
      <c r="C4989" s="10">
        <v>0.83199999999999985</v>
      </c>
      <c r="D4989" s="10">
        <v>208</v>
      </c>
    </row>
    <row r="4990" spans="1:4" x14ac:dyDescent="0.25">
      <c r="A4990" s="10">
        <v>4988</v>
      </c>
      <c r="B4990" s="10">
        <v>20</v>
      </c>
      <c r="C4990" s="10">
        <v>0.87360000000000004</v>
      </c>
      <c r="D4990" s="10">
        <v>208</v>
      </c>
    </row>
    <row r="4991" spans="1:4" x14ac:dyDescent="0.25">
      <c r="A4991" s="10">
        <v>4989</v>
      </c>
      <c r="B4991" s="10">
        <v>21</v>
      </c>
      <c r="C4991" s="10">
        <v>0.91520000000000001</v>
      </c>
      <c r="D4991" s="10">
        <v>208</v>
      </c>
    </row>
    <row r="4992" spans="1:4" x14ac:dyDescent="0.25">
      <c r="A4992" s="10">
        <v>4990</v>
      </c>
      <c r="B4992" s="10">
        <v>22</v>
      </c>
      <c r="C4992" s="10">
        <v>0.95680000000000009</v>
      </c>
      <c r="D4992" s="10">
        <v>208</v>
      </c>
    </row>
    <row r="4993" spans="1:4" x14ac:dyDescent="0.25">
      <c r="A4993" s="10">
        <v>4991</v>
      </c>
      <c r="B4993" s="10">
        <v>23</v>
      </c>
      <c r="C4993" s="10">
        <v>0.99840000000000007</v>
      </c>
      <c r="D4993" s="10">
        <v>208</v>
      </c>
    </row>
    <row r="4994" spans="1:4" x14ac:dyDescent="0.25">
      <c r="A4994" s="10">
        <v>4992</v>
      </c>
      <c r="B4994" s="10">
        <v>1E-4</v>
      </c>
      <c r="C4994" s="10">
        <v>4.1600000000000005E-2</v>
      </c>
      <c r="D4994" s="10">
        <v>209</v>
      </c>
    </row>
    <row r="4995" spans="1:4" x14ac:dyDescent="0.25">
      <c r="A4995" s="10">
        <v>4993</v>
      </c>
      <c r="B4995" s="10">
        <v>1</v>
      </c>
      <c r="C4995" s="10">
        <v>8.320000000000001E-2</v>
      </c>
      <c r="D4995" s="10">
        <v>209</v>
      </c>
    </row>
    <row r="4996" spans="1:4" x14ac:dyDescent="0.25">
      <c r="A4996" s="10">
        <v>4994</v>
      </c>
      <c r="B4996" s="10">
        <v>2</v>
      </c>
      <c r="C4996" s="10">
        <v>0.12480000000000001</v>
      </c>
      <c r="D4996" s="10">
        <v>209</v>
      </c>
    </row>
    <row r="4997" spans="1:4" x14ac:dyDescent="0.25">
      <c r="A4997" s="10">
        <v>4995</v>
      </c>
      <c r="B4997" s="10">
        <v>3</v>
      </c>
      <c r="C4997" s="10">
        <v>0.16640000000000002</v>
      </c>
      <c r="D4997" s="10">
        <v>209</v>
      </c>
    </row>
    <row r="4998" spans="1:4" x14ac:dyDescent="0.25">
      <c r="A4998" s="10">
        <v>4996</v>
      </c>
      <c r="B4998" s="10">
        <v>4</v>
      </c>
      <c r="C4998" s="10">
        <v>0.20800000000000002</v>
      </c>
      <c r="D4998" s="10">
        <v>209</v>
      </c>
    </row>
    <row r="4999" spans="1:4" x14ac:dyDescent="0.25">
      <c r="A4999" s="10">
        <v>4997</v>
      </c>
      <c r="B4999" s="10">
        <v>5</v>
      </c>
      <c r="C4999" s="10">
        <v>0.24960000000000002</v>
      </c>
      <c r="D4999" s="10">
        <v>209</v>
      </c>
    </row>
    <row r="5000" spans="1:4" x14ac:dyDescent="0.25">
      <c r="A5000" s="10">
        <v>4998</v>
      </c>
      <c r="B5000" s="10">
        <v>6</v>
      </c>
      <c r="C5000" s="10">
        <v>0.29120000000000001</v>
      </c>
      <c r="D5000" s="10">
        <v>209</v>
      </c>
    </row>
    <row r="5001" spans="1:4" x14ac:dyDescent="0.25">
      <c r="A5001" s="10">
        <v>4999</v>
      </c>
      <c r="B5001" s="10">
        <v>7</v>
      </c>
      <c r="C5001" s="10">
        <v>0.33280000000000004</v>
      </c>
      <c r="D5001" s="10">
        <v>209</v>
      </c>
    </row>
    <row r="5002" spans="1:4" x14ac:dyDescent="0.25">
      <c r="A5002" s="10">
        <v>5000</v>
      </c>
      <c r="B5002" s="10">
        <v>8</v>
      </c>
      <c r="C5002" s="10">
        <v>0.37440000000000001</v>
      </c>
      <c r="D5002" s="10">
        <v>209</v>
      </c>
    </row>
    <row r="5003" spans="1:4" x14ac:dyDescent="0.25">
      <c r="A5003" s="10">
        <v>5001</v>
      </c>
      <c r="B5003" s="10">
        <v>9</v>
      </c>
      <c r="C5003" s="10">
        <v>0.41600000000000004</v>
      </c>
      <c r="D5003" s="10">
        <v>209</v>
      </c>
    </row>
    <row r="5004" spans="1:4" x14ac:dyDescent="0.25">
      <c r="A5004" s="10">
        <v>5002</v>
      </c>
      <c r="B5004" s="10">
        <v>10</v>
      </c>
      <c r="C5004" s="10">
        <v>0.45760000000000001</v>
      </c>
      <c r="D5004" s="10">
        <v>209</v>
      </c>
    </row>
    <row r="5005" spans="1:4" x14ac:dyDescent="0.25">
      <c r="A5005" s="10">
        <v>5003</v>
      </c>
      <c r="B5005" s="10">
        <v>11</v>
      </c>
      <c r="C5005" s="10">
        <v>0.49920000000000003</v>
      </c>
      <c r="D5005" s="10">
        <v>209</v>
      </c>
    </row>
    <row r="5006" spans="1:4" x14ac:dyDescent="0.25">
      <c r="A5006" s="10">
        <v>5004</v>
      </c>
      <c r="B5006" s="10">
        <v>12</v>
      </c>
      <c r="C5006" s="10">
        <v>0.54080000000000006</v>
      </c>
      <c r="D5006" s="10">
        <v>209</v>
      </c>
    </row>
    <row r="5007" spans="1:4" x14ac:dyDescent="0.25">
      <c r="A5007" s="10">
        <v>5005</v>
      </c>
      <c r="B5007" s="10">
        <v>13</v>
      </c>
      <c r="C5007" s="10">
        <v>0.58240000000000003</v>
      </c>
      <c r="D5007" s="10">
        <v>209</v>
      </c>
    </row>
    <row r="5008" spans="1:4" x14ac:dyDescent="0.25">
      <c r="A5008" s="10">
        <v>5006</v>
      </c>
      <c r="B5008" s="10">
        <v>14</v>
      </c>
      <c r="C5008" s="10">
        <v>0.624</v>
      </c>
      <c r="D5008" s="10">
        <v>209</v>
      </c>
    </row>
    <row r="5009" spans="1:4" x14ac:dyDescent="0.25">
      <c r="A5009" s="10">
        <v>5007</v>
      </c>
      <c r="B5009" s="10">
        <v>15</v>
      </c>
      <c r="C5009" s="10">
        <v>0.66560000000000008</v>
      </c>
      <c r="D5009" s="10">
        <v>209</v>
      </c>
    </row>
    <row r="5010" spans="1:4" x14ac:dyDescent="0.25">
      <c r="A5010" s="10">
        <v>5008</v>
      </c>
      <c r="B5010" s="10">
        <v>16</v>
      </c>
      <c r="C5010" s="10">
        <v>0.70720000000000016</v>
      </c>
      <c r="D5010" s="10">
        <v>209</v>
      </c>
    </row>
    <row r="5011" spans="1:4" x14ac:dyDescent="0.25">
      <c r="A5011" s="10">
        <v>5009</v>
      </c>
      <c r="B5011" s="10">
        <v>17</v>
      </c>
      <c r="C5011" s="10">
        <v>0.74880000000000002</v>
      </c>
      <c r="D5011" s="10">
        <v>209</v>
      </c>
    </row>
    <row r="5012" spans="1:4" x14ac:dyDescent="0.25">
      <c r="A5012" s="10">
        <v>5010</v>
      </c>
      <c r="B5012" s="10">
        <v>18</v>
      </c>
      <c r="C5012" s="10">
        <v>0.7904000000000001</v>
      </c>
      <c r="D5012" s="10">
        <v>209</v>
      </c>
    </row>
    <row r="5013" spans="1:4" x14ac:dyDescent="0.25">
      <c r="A5013" s="10">
        <v>5011</v>
      </c>
      <c r="B5013" s="10">
        <v>19</v>
      </c>
      <c r="C5013" s="10">
        <v>0.83199999999999985</v>
      </c>
      <c r="D5013" s="10">
        <v>209</v>
      </c>
    </row>
    <row r="5014" spans="1:4" x14ac:dyDescent="0.25">
      <c r="A5014" s="10">
        <v>5012</v>
      </c>
      <c r="B5014" s="10">
        <v>20</v>
      </c>
      <c r="C5014" s="10">
        <v>0.87360000000000004</v>
      </c>
      <c r="D5014" s="10">
        <v>209</v>
      </c>
    </row>
    <row r="5015" spans="1:4" x14ac:dyDescent="0.25">
      <c r="A5015" s="10">
        <v>5013</v>
      </c>
      <c r="B5015" s="10">
        <v>21</v>
      </c>
      <c r="C5015" s="10">
        <v>0.91520000000000001</v>
      </c>
      <c r="D5015" s="10">
        <v>209</v>
      </c>
    </row>
    <row r="5016" spans="1:4" x14ac:dyDescent="0.25">
      <c r="A5016" s="10">
        <v>5014</v>
      </c>
      <c r="B5016" s="10">
        <v>22</v>
      </c>
      <c r="C5016" s="10">
        <v>0.95680000000000009</v>
      </c>
      <c r="D5016" s="10">
        <v>209</v>
      </c>
    </row>
    <row r="5017" spans="1:4" x14ac:dyDescent="0.25">
      <c r="A5017" s="10">
        <v>5015</v>
      </c>
      <c r="B5017" s="10">
        <v>23</v>
      </c>
      <c r="C5017" s="10">
        <v>0.99840000000000007</v>
      </c>
      <c r="D5017" s="10">
        <v>209</v>
      </c>
    </row>
    <row r="5018" spans="1:4" x14ac:dyDescent="0.25">
      <c r="A5018" s="10">
        <v>5016</v>
      </c>
      <c r="B5018" s="10">
        <v>1E-4</v>
      </c>
      <c r="C5018" s="10">
        <v>4.1600000000000005E-2</v>
      </c>
      <c r="D5018" s="10">
        <v>210</v>
      </c>
    </row>
    <row r="5019" spans="1:4" x14ac:dyDescent="0.25">
      <c r="A5019" s="10">
        <v>5017</v>
      </c>
      <c r="B5019" s="10">
        <v>1</v>
      </c>
      <c r="C5019" s="10">
        <v>8.320000000000001E-2</v>
      </c>
      <c r="D5019" s="10">
        <v>210</v>
      </c>
    </row>
    <row r="5020" spans="1:4" x14ac:dyDescent="0.25">
      <c r="A5020" s="10">
        <v>5018</v>
      </c>
      <c r="B5020" s="10">
        <v>2</v>
      </c>
      <c r="C5020" s="10">
        <v>0.12480000000000001</v>
      </c>
      <c r="D5020" s="10">
        <v>210</v>
      </c>
    </row>
    <row r="5021" spans="1:4" x14ac:dyDescent="0.25">
      <c r="A5021" s="10">
        <v>5019</v>
      </c>
      <c r="B5021" s="10">
        <v>3</v>
      </c>
      <c r="C5021" s="10">
        <v>0.16640000000000002</v>
      </c>
      <c r="D5021" s="10">
        <v>210</v>
      </c>
    </row>
    <row r="5022" spans="1:4" x14ac:dyDescent="0.25">
      <c r="A5022" s="10">
        <v>5020</v>
      </c>
      <c r="B5022" s="10">
        <v>4</v>
      </c>
      <c r="C5022" s="10">
        <v>0.20800000000000002</v>
      </c>
      <c r="D5022" s="10">
        <v>210</v>
      </c>
    </row>
    <row r="5023" spans="1:4" x14ac:dyDescent="0.25">
      <c r="A5023" s="10">
        <v>5021</v>
      </c>
      <c r="B5023" s="10">
        <v>5</v>
      </c>
      <c r="C5023" s="10">
        <v>0.24960000000000002</v>
      </c>
      <c r="D5023" s="10">
        <v>210</v>
      </c>
    </row>
    <row r="5024" spans="1:4" x14ac:dyDescent="0.25">
      <c r="A5024" s="10">
        <v>5022</v>
      </c>
      <c r="B5024" s="10">
        <v>6</v>
      </c>
      <c r="C5024" s="10">
        <v>0.29120000000000001</v>
      </c>
      <c r="D5024" s="10">
        <v>210</v>
      </c>
    </row>
    <row r="5025" spans="1:4" x14ac:dyDescent="0.25">
      <c r="A5025" s="10">
        <v>5023</v>
      </c>
      <c r="B5025" s="10">
        <v>7</v>
      </c>
      <c r="C5025" s="10">
        <v>0.33280000000000004</v>
      </c>
      <c r="D5025" s="10">
        <v>210</v>
      </c>
    </row>
    <row r="5026" spans="1:4" x14ac:dyDescent="0.25">
      <c r="A5026" s="10">
        <v>5024</v>
      </c>
      <c r="B5026" s="10">
        <v>8</v>
      </c>
      <c r="C5026" s="10">
        <v>0.37440000000000001</v>
      </c>
      <c r="D5026" s="10">
        <v>210</v>
      </c>
    </row>
    <row r="5027" spans="1:4" x14ac:dyDescent="0.25">
      <c r="A5027" s="10">
        <v>5025</v>
      </c>
      <c r="B5027" s="10">
        <v>9</v>
      </c>
      <c r="C5027" s="10">
        <v>0.41600000000000004</v>
      </c>
      <c r="D5027" s="10">
        <v>210</v>
      </c>
    </row>
    <row r="5028" spans="1:4" x14ac:dyDescent="0.25">
      <c r="A5028" s="10">
        <v>5026</v>
      </c>
      <c r="B5028" s="10">
        <v>10</v>
      </c>
      <c r="C5028" s="10">
        <v>0.45760000000000001</v>
      </c>
      <c r="D5028" s="10">
        <v>210</v>
      </c>
    </row>
    <row r="5029" spans="1:4" x14ac:dyDescent="0.25">
      <c r="A5029" s="10">
        <v>5027</v>
      </c>
      <c r="B5029" s="10">
        <v>11</v>
      </c>
      <c r="C5029" s="10">
        <v>0.49920000000000003</v>
      </c>
      <c r="D5029" s="10">
        <v>210</v>
      </c>
    </row>
    <row r="5030" spans="1:4" x14ac:dyDescent="0.25">
      <c r="A5030" s="10">
        <v>5028</v>
      </c>
      <c r="B5030" s="10">
        <v>12</v>
      </c>
      <c r="C5030" s="10">
        <v>0.54080000000000006</v>
      </c>
      <c r="D5030" s="10">
        <v>210</v>
      </c>
    </row>
    <row r="5031" spans="1:4" x14ac:dyDescent="0.25">
      <c r="A5031" s="10">
        <v>5029</v>
      </c>
      <c r="B5031" s="10">
        <v>13</v>
      </c>
      <c r="C5031" s="10">
        <v>0.58240000000000003</v>
      </c>
      <c r="D5031" s="10">
        <v>210</v>
      </c>
    </row>
    <row r="5032" spans="1:4" x14ac:dyDescent="0.25">
      <c r="A5032" s="10">
        <v>5030</v>
      </c>
      <c r="B5032" s="10">
        <v>14</v>
      </c>
      <c r="C5032" s="10">
        <v>0.624</v>
      </c>
      <c r="D5032" s="10">
        <v>210</v>
      </c>
    </row>
    <row r="5033" spans="1:4" x14ac:dyDescent="0.25">
      <c r="A5033" s="10">
        <v>5031</v>
      </c>
      <c r="B5033" s="10">
        <v>15</v>
      </c>
      <c r="C5033" s="10">
        <v>0.66560000000000008</v>
      </c>
      <c r="D5033" s="10">
        <v>210</v>
      </c>
    </row>
    <row r="5034" spans="1:4" x14ac:dyDescent="0.25">
      <c r="A5034" s="10">
        <v>5032</v>
      </c>
      <c r="B5034" s="10">
        <v>16</v>
      </c>
      <c r="C5034" s="10">
        <v>0.70720000000000016</v>
      </c>
      <c r="D5034" s="10">
        <v>210</v>
      </c>
    </row>
    <row r="5035" spans="1:4" x14ac:dyDescent="0.25">
      <c r="A5035" s="10">
        <v>5033</v>
      </c>
      <c r="B5035" s="10">
        <v>17</v>
      </c>
      <c r="C5035" s="10">
        <v>0.74880000000000002</v>
      </c>
      <c r="D5035" s="10">
        <v>210</v>
      </c>
    </row>
    <row r="5036" spans="1:4" x14ac:dyDescent="0.25">
      <c r="A5036" s="10">
        <v>5034</v>
      </c>
      <c r="B5036" s="10">
        <v>18</v>
      </c>
      <c r="C5036" s="10">
        <v>0.7904000000000001</v>
      </c>
      <c r="D5036" s="10">
        <v>210</v>
      </c>
    </row>
    <row r="5037" spans="1:4" x14ac:dyDescent="0.25">
      <c r="A5037" s="10">
        <v>5035</v>
      </c>
      <c r="B5037" s="10">
        <v>19</v>
      </c>
      <c r="C5037" s="10">
        <v>0.83199999999999985</v>
      </c>
      <c r="D5037" s="10">
        <v>210</v>
      </c>
    </row>
    <row r="5038" spans="1:4" x14ac:dyDescent="0.25">
      <c r="A5038" s="10">
        <v>5036</v>
      </c>
      <c r="B5038" s="10">
        <v>20</v>
      </c>
      <c r="C5038" s="10">
        <v>0.87360000000000004</v>
      </c>
      <c r="D5038" s="10">
        <v>210</v>
      </c>
    </row>
    <row r="5039" spans="1:4" x14ac:dyDescent="0.25">
      <c r="A5039" s="10">
        <v>5037</v>
      </c>
      <c r="B5039" s="10">
        <v>21</v>
      </c>
      <c r="C5039" s="10">
        <v>0.91520000000000001</v>
      </c>
      <c r="D5039" s="10">
        <v>210</v>
      </c>
    </row>
    <row r="5040" spans="1:4" x14ac:dyDescent="0.25">
      <c r="A5040" s="10">
        <v>5038</v>
      </c>
      <c r="B5040" s="10">
        <v>22</v>
      </c>
      <c r="C5040" s="10">
        <v>0.95680000000000009</v>
      </c>
      <c r="D5040" s="10">
        <v>210</v>
      </c>
    </row>
    <row r="5041" spans="1:4" x14ac:dyDescent="0.25">
      <c r="A5041" s="10">
        <v>5039</v>
      </c>
      <c r="B5041" s="10">
        <v>23</v>
      </c>
      <c r="C5041" s="10">
        <v>0.99840000000000007</v>
      </c>
      <c r="D5041" s="10">
        <v>210</v>
      </c>
    </row>
    <row r="5042" spans="1:4" x14ac:dyDescent="0.25">
      <c r="A5042" s="10">
        <v>5040</v>
      </c>
      <c r="B5042" s="10">
        <v>1E-4</v>
      </c>
      <c r="C5042" s="10">
        <v>4.1600000000000005E-2</v>
      </c>
      <c r="D5042" s="10">
        <v>211</v>
      </c>
    </row>
    <row r="5043" spans="1:4" x14ac:dyDescent="0.25">
      <c r="A5043" s="10">
        <v>5041</v>
      </c>
      <c r="B5043" s="10">
        <v>1</v>
      </c>
      <c r="C5043" s="10">
        <v>8.320000000000001E-2</v>
      </c>
      <c r="D5043" s="10">
        <v>211</v>
      </c>
    </row>
    <row r="5044" spans="1:4" x14ac:dyDescent="0.25">
      <c r="A5044" s="10">
        <v>5042</v>
      </c>
      <c r="B5044" s="10">
        <v>2</v>
      </c>
      <c r="C5044" s="10">
        <v>0.12480000000000001</v>
      </c>
      <c r="D5044" s="10">
        <v>211</v>
      </c>
    </row>
    <row r="5045" spans="1:4" x14ac:dyDescent="0.25">
      <c r="A5045" s="10">
        <v>5043</v>
      </c>
      <c r="B5045" s="10">
        <v>3</v>
      </c>
      <c r="C5045" s="10">
        <v>0.16640000000000002</v>
      </c>
      <c r="D5045" s="10">
        <v>211</v>
      </c>
    </row>
    <row r="5046" spans="1:4" x14ac:dyDescent="0.25">
      <c r="A5046" s="10">
        <v>5044</v>
      </c>
      <c r="B5046" s="10">
        <v>4</v>
      </c>
      <c r="C5046" s="10">
        <v>0.20800000000000002</v>
      </c>
      <c r="D5046" s="10">
        <v>211</v>
      </c>
    </row>
    <row r="5047" spans="1:4" x14ac:dyDescent="0.25">
      <c r="A5047" s="10">
        <v>5045</v>
      </c>
      <c r="B5047" s="10">
        <v>5</v>
      </c>
      <c r="C5047" s="10">
        <v>0.24960000000000002</v>
      </c>
      <c r="D5047" s="10">
        <v>211</v>
      </c>
    </row>
    <row r="5048" spans="1:4" x14ac:dyDescent="0.25">
      <c r="A5048" s="10">
        <v>5046</v>
      </c>
      <c r="B5048" s="10">
        <v>6</v>
      </c>
      <c r="C5048" s="10">
        <v>0.29120000000000001</v>
      </c>
      <c r="D5048" s="10">
        <v>211</v>
      </c>
    </row>
    <row r="5049" spans="1:4" x14ac:dyDescent="0.25">
      <c r="A5049" s="10">
        <v>5047</v>
      </c>
      <c r="B5049" s="10">
        <v>7</v>
      </c>
      <c r="C5049" s="10">
        <v>0.33280000000000004</v>
      </c>
      <c r="D5049" s="10">
        <v>211</v>
      </c>
    </row>
    <row r="5050" spans="1:4" x14ac:dyDescent="0.25">
      <c r="A5050" s="10">
        <v>5048</v>
      </c>
      <c r="B5050" s="10">
        <v>8</v>
      </c>
      <c r="C5050" s="10">
        <v>0.37440000000000001</v>
      </c>
      <c r="D5050" s="10">
        <v>211</v>
      </c>
    </row>
    <row r="5051" spans="1:4" x14ac:dyDescent="0.25">
      <c r="A5051" s="10">
        <v>5049</v>
      </c>
      <c r="B5051" s="10">
        <v>9</v>
      </c>
      <c r="C5051" s="10">
        <v>0.41600000000000004</v>
      </c>
      <c r="D5051" s="10">
        <v>211</v>
      </c>
    </row>
    <row r="5052" spans="1:4" x14ac:dyDescent="0.25">
      <c r="A5052" s="10">
        <v>5050</v>
      </c>
      <c r="B5052" s="10">
        <v>10</v>
      </c>
      <c r="C5052" s="10">
        <v>0.45760000000000001</v>
      </c>
      <c r="D5052" s="10">
        <v>211</v>
      </c>
    </row>
    <row r="5053" spans="1:4" x14ac:dyDescent="0.25">
      <c r="A5053" s="10">
        <v>5051</v>
      </c>
      <c r="B5053" s="10">
        <v>11</v>
      </c>
      <c r="C5053" s="10">
        <v>0.49920000000000003</v>
      </c>
      <c r="D5053" s="10">
        <v>211</v>
      </c>
    </row>
    <row r="5054" spans="1:4" x14ac:dyDescent="0.25">
      <c r="A5054" s="10">
        <v>5052</v>
      </c>
      <c r="B5054" s="10">
        <v>12</v>
      </c>
      <c r="C5054" s="10">
        <v>0.54080000000000006</v>
      </c>
      <c r="D5054" s="10">
        <v>211</v>
      </c>
    </row>
    <row r="5055" spans="1:4" x14ac:dyDescent="0.25">
      <c r="A5055" s="10">
        <v>5053</v>
      </c>
      <c r="B5055" s="10">
        <v>13</v>
      </c>
      <c r="C5055" s="10">
        <v>0.58240000000000003</v>
      </c>
      <c r="D5055" s="10">
        <v>211</v>
      </c>
    </row>
    <row r="5056" spans="1:4" x14ac:dyDescent="0.25">
      <c r="A5056" s="10">
        <v>5054</v>
      </c>
      <c r="B5056" s="10">
        <v>14</v>
      </c>
      <c r="C5056" s="10">
        <v>0.624</v>
      </c>
      <c r="D5056" s="10">
        <v>211</v>
      </c>
    </row>
    <row r="5057" spans="1:4" x14ac:dyDescent="0.25">
      <c r="A5057" s="10">
        <v>5055</v>
      </c>
      <c r="B5057" s="10">
        <v>15</v>
      </c>
      <c r="C5057" s="10">
        <v>0.66560000000000008</v>
      </c>
      <c r="D5057" s="10">
        <v>211</v>
      </c>
    </row>
    <row r="5058" spans="1:4" x14ac:dyDescent="0.25">
      <c r="A5058" s="10">
        <v>5056</v>
      </c>
      <c r="B5058" s="10">
        <v>16</v>
      </c>
      <c r="C5058" s="10">
        <v>0.70720000000000016</v>
      </c>
      <c r="D5058" s="10">
        <v>211</v>
      </c>
    </row>
    <row r="5059" spans="1:4" x14ac:dyDescent="0.25">
      <c r="A5059" s="10">
        <v>5057</v>
      </c>
      <c r="B5059" s="10">
        <v>17</v>
      </c>
      <c r="C5059" s="10">
        <v>0.74880000000000002</v>
      </c>
      <c r="D5059" s="10">
        <v>211</v>
      </c>
    </row>
    <row r="5060" spans="1:4" x14ac:dyDescent="0.25">
      <c r="A5060" s="10">
        <v>5058</v>
      </c>
      <c r="B5060" s="10">
        <v>18</v>
      </c>
      <c r="C5060" s="10">
        <v>0.7904000000000001</v>
      </c>
      <c r="D5060" s="10">
        <v>211</v>
      </c>
    </row>
    <row r="5061" spans="1:4" x14ac:dyDescent="0.25">
      <c r="A5061" s="10">
        <v>5059</v>
      </c>
      <c r="B5061" s="10">
        <v>19</v>
      </c>
      <c r="C5061" s="10">
        <v>0.83199999999999985</v>
      </c>
      <c r="D5061" s="10">
        <v>211</v>
      </c>
    </row>
    <row r="5062" spans="1:4" x14ac:dyDescent="0.25">
      <c r="A5062" s="10">
        <v>5060</v>
      </c>
      <c r="B5062" s="10">
        <v>20</v>
      </c>
      <c r="C5062" s="10">
        <v>0.87360000000000004</v>
      </c>
      <c r="D5062" s="10">
        <v>211</v>
      </c>
    </row>
    <row r="5063" spans="1:4" x14ac:dyDescent="0.25">
      <c r="A5063" s="10">
        <v>5061</v>
      </c>
      <c r="B5063" s="10">
        <v>21</v>
      </c>
      <c r="C5063" s="10">
        <v>0.91520000000000001</v>
      </c>
      <c r="D5063" s="10">
        <v>211</v>
      </c>
    </row>
    <row r="5064" spans="1:4" x14ac:dyDescent="0.25">
      <c r="A5064" s="10">
        <v>5062</v>
      </c>
      <c r="B5064" s="10">
        <v>22</v>
      </c>
      <c r="C5064" s="10">
        <v>0.95680000000000009</v>
      </c>
      <c r="D5064" s="10">
        <v>211</v>
      </c>
    </row>
    <row r="5065" spans="1:4" x14ac:dyDescent="0.25">
      <c r="A5065" s="10">
        <v>5063</v>
      </c>
      <c r="B5065" s="10">
        <v>23</v>
      </c>
      <c r="C5065" s="10">
        <v>0.99840000000000007</v>
      </c>
      <c r="D5065" s="10">
        <v>211</v>
      </c>
    </row>
    <row r="5066" spans="1:4" x14ac:dyDescent="0.25">
      <c r="A5066" s="10">
        <v>5064</v>
      </c>
      <c r="B5066" s="10">
        <v>1E-4</v>
      </c>
      <c r="C5066" s="10">
        <v>4.1600000000000005E-2</v>
      </c>
      <c r="D5066" s="10">
        <v>212</v>
      </c>
    </row>
    <row r="5067" spans="1:4" x14ac:dyDescent="0.25">
      <c r="A5067" s="10">
        <v>5065</v>
      </c>
      <c r="B5067" s="10">
        <v>1</v>
      </c>
      <c r="C5067" s="10">
        <v>8.320000000000001E-2</v>
      </c>
      <c r="D5067" s="10">
        <v>212</v>
      </c>
    </row>
    <row r="5068" spans="1:4" x14ac:dyDescent="0.25">
      <c r="A5068" s="10">
        <v>5066</v>
      </c>
      <c r="B5068" s="10">
        <v>2</v>
      </c>
      <c r="C5068" s="10">
        <v>0.12480000000000001</v>
      </c>
      <c r="D5068" s="10">
        <v>212</v>
      </c>
    </row>
    <row r="5069" spans="1:4" x14ac:dyDescent="0.25">
      <c r="A5069" s="10">
        <v>5067</v>
      </c>
      <c r="B5069" s="10">
        <v>3</v>
      </c>
      <c r="C5069" s="10">
        <v>0.16640000000000002</v>
      </c>
      <c r="D5069" s="10">
        <v>212</v>
      </c>
    </row>
    <row r="5070" spans="1:4" x14ac:dyDescent="0.25">
      <c r="A5070" s="10">
        <v>5068</v>
      </c>
      <c r="B5070" s="10">
        <v>4</v>
      </c>
      <c r="C5070" s="10">
        <v>0.20800000000000002</v>
      </c>
      <c r="D5070" s="10">
        <v>212</v>
      </c>
    </row>
    <row r="5071" spans="1:4" x14ac:dyDescent="0.25">
      <c r="A5071" s="10">
        <v>5069</v>
      </c>
      <c r="B5071" s="10">
        <v>5</v>
      </c>
      <c r="C5071" s="10">
        <v>0.24960000000000002</v>
      </c>
      <c r="D5071" s="10">
        <v>212</v>
      </c>
    </row>
    <row r="5072" spans="1:4" x14ac:dyDescent="0.25">
      <c r="A5072" s="10">
        <v>5070</v>
      </c>
      <c r="B5072" s="10">
        <v>6</v>
      </c>
      <c r="C5072" s="10">
        <v>0.29120000000000001</v>
      </c>
      <c r="D5072" s="10">
        <v>212</v>
      </c>
    </row>
    <row r="5073" spans="1:4" x14ac:dyDescent="0.25">
      <c r="A5073" s="10">
        <v>5071</v>
      </c>
      <c r="B5073" s="10">
        <v>7</v>
      </c>
      <c r="C5073" s="10">
        <v>0.33280000000000004</v>
      </c>
      <c r="D5073" s="10">
        <v>212</v>
      </c>
    </row>
    <row r="5074" spans="1:4" x14ac:dyDescent="0.25">
      <c r="A5074" s="10">
        <v>5072</v>
      </c>
      <c r="B5074" s="10">
        <v>8</v>
      </c>
      <c r="C5074" s="10">
        <v>0.37440000000000001</v>
      </c>
      <c r="D5074" s="10">
        <v>212</v>
      </c>
    </row>
    <row r="5075" spans="1:4" x14ac:dyDescent="0.25">
      <c r="A5075" s="10">
        <v>5073</v>
      </c>
      <c r="B5075" s="10">
        <v>9</v>
      </c>
      <c r="C5075" s="10">
        <v>0.41600000000000004</v>
      </c>
      <c r="D5075" s="10">
        <v>212</v>
      </c>
    </row>
    <row r="5076" spans="1:4" x14ac:dyDescent="0.25">
      <c r="A5076" s="10">
        <v>5074</v>
      </c>
      <c r="B5076" s="10">
        <v>10</v>
      </c>
      <c r="C5076" s="10">
        <v>0.45760000000000001</v>
      </c>
      <c r="D5076" s="10">
        <v>212</v>
      </c>
    </row>
    <row r="5077" spans="1:4" x14ac:dyDescent="0.25">
      <c r="A5077" s="10">
        <v>5075</v>
      </c>
      <c r="B5077" s="10">
        <v>11</v>
      </c>
      <c r="C5077" s="10">
        <v>0.49920000000000003</v>
      </c>
      <c r="D5077" s="10">
        <v>212</v>
      </c>
    </row>
    <row r="5078" spans="1:4" x14ac:dyDescent="0.25">
      <c r="A5078" s="10">
        <v>5076</v>
      </c>
      <c r="B5078" s="10">
        <v>12</v>
      </c>
      <c r="C5078" s="10">
        <v>0.54080000000000006</v>
      </c>
      <c r="D5078" s="10">
        <v>212</v>
      </c>
    </row>
    <row r="5079" spans="1:4" x14ac:dyDescent="0.25">
      <c r="A5079" s="10">
        <v>5077</v>
      </c>
      <c r="B5079" s="10">
        <v>13</v>
      </c>
      <c r="C5079" s="10">
        <v>0.58240000000000003</v>
      </c>
      <c r="D5079" s="10">
        <v>212</v>
      </c>
    </row>
    <row r="5080" spans="1:4" x14ac:dyDescent="0.25">
      <c r="A5080" s="10">
        <v>5078</v>
      </c>
      <c r="B5080" s="10">
        <v>14</v>
      </c>
      <c r="C5080" s="10">
        <v>0.624</v>
      </c>
      <c r="D5080" s="10">
        <v>212</v>
      </c>
    </row>
    <row r="5081" spans="1:4" x14ac:dyDescent="0.25">
      <c r="A5081" s="10">
        <v>5079</v>
      </c>
      <c r="B5081" s="10">
        <v>15</v>
      </c>
      <c r="C5081" s="10">
        <v>0.66560000000000008</v>
      </c>
      <c r="D5081" s="10">
        <v>212</v>
      </c>
    </row>
    <row r="5082" spans="1:4" x14ac:dyDescent="0.25">
      <c r="A5082" s="10">
        <v>5080</v>
      </c>
      <c r="B5082" s="10">
        <v>16</v>
      </c>
      <c r="C5082" s="10">
        <v>0.70720000000000016</v>
      </c>
      <c r="D5082" s="10">
        <v>212</v>
      </c>
    </row>
    <row r="5083" spans="1:4" x14ac:dyDescent="0.25">
      <c r="A5083" s="10">
        <v>5081</v>
      </c>
      <c r="B5083" s="10">
        <v>17</v>
      </c>
      <c r="C5083" s="10">
        <v>0.74880000000000002</v>
      </c>
      <c r="D5083" s="10">
        <v>212</v>
      </c>
    </row>
    <row r="5084" spans="1:4" x14ac:dyDescent="0.25">
      <c r="A5084" s="10">
        <v>5082</v>
      </c>
      <c r="B5084" s="10">
        <v>18</v>
      </c>
      <c r="C5084" s="10">
        <v>0.7904000000000001</v>
      </c>
      <c r="D5084" s="10">
        <v>212</v>
      </c>
    </row>
    <row r="5085" spans="1:4" x14ac:dyDescent="0.25">
      <c r="A5085" s="10">
        <v>5083</v>
      </c>
      <c r="B5085" s="10">
        <v>19</v>
      </c>
      <c r="C5085" s="10">
        <v>0.83199999999999985</v>
      </c>
      <c r="D5085" s="10">
        <v>212</v>
      </c>
    </row>
    <row r="5086" spans="1:4" x14ac:dyDescent="0.25">
      <c r="A5086" s="10">
        <v>5084</v>
      </c>
      <c r="B5086" s="10">
        <v>20</v>
      </c>
      <c r="C5086" s="10">
        <v>0.87360000000000004</v>
      </c>
      <c r="D5086" s="10">
        <v>212</v>
      </c>
    </row>
    <row r="5087" spans="1:4" x14ac:dyDescent="0.25">
      <c r="A5087" s="10">
        <v>5085</v>
      </c>
      <c r="B5087" s="10">
        <v>21</v>
      </c>
      <c r="C5087" s="10">
        <v>0.91520000000000001</v>
      </c>
      <c r="D5087" s="10">
        <v>212</v>
      </c>
    </row>
    <row r="5088" spans="1:4" x14ac:dyDescent="0.25">
      <c r="A5088" s="10">
        <v>5086</v>
      </c>
      <c r="B5088" s="10">
        <v>22</v>
      </c>
      <c r="C5088" s="10">
        <v>0.95680000000000009</v>
      </c>
      <c r="D5088" s="10">
        <v>212</v>
      </c>
    </row>
    <row r="5089" spans="1:4" x14ac:dyDescent="0.25">
      <c r="A5089" s="10">
        <v>5087</v>
      </c>
      <c r="B5089" s="10">
        <v>23</v>
      </c>
      <c r="C5089" s="10">
        <v>0.99840000000000007</v>
      </c>
      <c r="D5089" s="10">
        <v>212</v>
      </c>
    </row>
    <row r="5090" spans="1:4" x14ac:dyDescent="0.25">
      <c r="A5090" s="10">
        <v>5088</v>
      </c>
      <c r="B5090" s="10">
        <v>1E-4</v>
      </c>
      <c r="C5090" s="10">
        <v>4.1600000000000005E-2</v>
      </c>
      <c r="D5090" s="10">
        <v>213</v>
      </c>
    </row>
    <row r="5091" spans="1:4" x14ac:dyDescent="0.25">
      <c r="A5091" s="10">
        <v>5089</v>
      </c>
      <c r="B5091" s="10">
        <v>1</v>
      </c>
      <c r="C5091" s="10">
        <v>8.320000000000001E-2</v>
      </c>
      <c r="D5091" s="10">
        <v>213</v>
      </c>
    </row>
    <row r="5092" spans="1:4" x14ac:dyDescent="0.25">
      <c r="A5092" s="10">
        <v>5090</v>
      </c>
      <c r="B5092" s="10">
        <v>2</v>
      </c>
      <c r="C5092" s="10">
        <v>0.12480000000000001</v>
      </c>
      <c r="D5092" s="10">
        <v>213</v>
      </c>
    </row>
    <row r="5093" spans="1:4" x14ac:dyDescent="0.25">
      <c r="A5093" s="10">
        <v>5091</v>
      </c>
      <c r="B5093" s="10">
        <v>3</v>
      </c>
      <c r="C5093" s="10">
        <v>0.16640000000000002</v>
      </c>
      <c r="D5093" s="10">
        <v>213</v>
      </c>
    </row>
    <row r="5094" spans="1:4" x14ac:dyDescent="0.25">
      <c r="A5094" s="10">
        <v>5092</v>
      </c>
      <c r="B5094" s="10">
        <v>4</v>
      </c>
      <c r="C5094" s="10">
        <v>0.20800000000000002</v>
      </c>
      <c r="D5094" s="10">
        <v>213</v>
      </c>
    </row>
    <row r="5095" spans="1:4" x14ac:dyDescent="0.25">
      <c r="A5095" s="10">
        <v>5093</v>
      </c>
      <c r="B5095" s="10">
        <v>5</v>
      </c>
      <c r="C5095" s="10">
        <v>0.24960000000000002</v>
      </c>
      <c r="D5095" s="10">
        <v>213</v>
      </c>
    </row>
    <row r="5096" spans="1:4" x14ac:dyDescent="0.25">
      <c r="A5096" s="10">
        <v>5094</v>
      </c>
      <c r="B5096" s="10">
        <v>6</v>
      </c>
      <c r="C5096" s="10">
        <v>0.29120000000000001</v>
      </c>
      <c r="D5096" s="10">
        <v>213</v>
      </c>
    </row>
    <row r="5097" spans="1:4" x14ac:dyDescent="0.25">
      <c r="A5097" s="10">
        <v>5095</v>
      </c>
      <c r="B5097" s="10">
        <v>7</v>
      </c>
      <c r="C5097" s="10">
        <v>0.33280000000000004</v>
      </c>
      <c r="D5097" s="10">
        <v>213</v>
      </c>
    </row>
    <row r="5098" spans="1:4" x14ac:dyDescent="0.25">
      <c r="A5098" s="10">
        <v>5096</v>
      </c>
      <c r="B5098" s="10">
        <v>8</v>
      </c>
      <c r="C5098" s="10">
        <v>0.37440000000000001</v>
      </c>
      <c r="D5098" s="10">
        <v>213</v>
      </c>
    </row>
    <row r="5099" spans="1:4" x14ac:dyDescent="0.25">
      <c r="A5099" s="10">
        <v>5097</v>
      </c>
      <c r="B5099" s="10">
        <v>9</v>
      </c>
      <c r="C5099" s="10">
        <v>0.41600000000000004</v>
      </c>
      <c r="D5099" s="10">
        <v>213</v>
      </c>
    </row>
    <row r="5100" spans="1:4" x14ac:dyDescent="0.25">
      <c r="A5100" s="10">
        <v>5098</v>
      </c>
      <c r="B5100" s="10">
        <v>10</v>
      </c>
      <c r="C5100" s="10">
        <v>0.45760000000000001</v>
      </c>
      <c r="D5100" s="10">
        <v>213</v>
      </c>
    </row>
    <row r="5101" spans="1:4" x14ac:dyDescent="0.25">
      <c r="A5101" s="10">
        <v>5099</v>
      </c>
      <c r="B5101" s="10">
        <v>11</v>
      </c>
      <c r="C5101" s="10">
        <v>0.49920000000000003</v>
      </c>
      <c r="D5101" s="10">
        <v>213</v>
      </c>
    </row>
    <row r="5102" spans="1:4" x14ac:dyDescent="0.25">
      <c r="A5102" s="10">
        <v>5100</v>
      </c>
      <c r="B5102" s="10">
        <v>12</v>
      </c>
      <c r="C5102" s="10">
        <v>0.54080000000000006</v>
      </c>
      <c r="D5102" s="10">
        <v>213</v>
      </c>
    </row>
    <row r="5103" spans="1:4" x14ac:dyDescent="0.25">
      <c r="A5103" s="10">
        <v>5101</v>
      </c>
      <c r="B5103" s="10">
        <v>13</v>
      </c>
      <c r="C5103" s="10">
        <v>0.58240000000000003</v>
      </c>
      <c r="D5103" s="10">
        <v>213</v>
      </c>
    </row>
    <row r="5104" spans="1:4" x14ac:dyDescent="0.25">
      <c r="A5104" s="10">
        <v>5102</v>
      </c>
      <c r="B5104" s="10">
        <v>14</v>
      </c>
      <c r="C5104" s="10">
        <v>0.624</v>
      </c>
      <c r="D5104" s="10">
        <v>213</v>
      </c>
    </row>
    <row r="5105" spans="1:4" x14ac:dyDescent="0.25">
      <c r="A5105" s="10">
        <v>5103</v>
      </c>
      <c r="B5105" s="10">
        <v>15</v>
      </c>
      <c r="C5105" s="10">
        <v>0.66560000000000008</v>
      </c>
      <c r="D5105" s="10">
        <v>213</v>
      </c>
    </row>
    <row r="5106" spans="1:4" x14ac:dyDescent="0.25">
      <c r="A5106" s="10">
        <v>5104</v>
      </c>
      <c r="B5106" s="10">
        <v>16</v>
      </c>
      <c r="C5106" s="10">
        <v>0.70720000000000016</v>
      </c>
      <c r="D5106" s="10">
        <v>213</v>
      </c>
    </row>
    <row r="5107" spans="1:4" x14ac:dyDescent="0.25">
      <c r="A5107" s="10">
        <v>5105</v>
      </c>
      <c r="B5107" s="10">
        <v>17</v>
      </c>
      <c r="C5107" s="10">
        <v>0.74880000000000002</v>
      </c>
      <c r="D5107" s="10">
        <v>213</v>
      </c>
    </row>
    <row r="5108" spans="1:4" x14ac:dyDescent="0.25">
      <c r="A5108" s="10">
        <v>5106</v>
      </c>
      <c r="B5108" s="10">
        <v>18</v>
      </c>
      <c r="C5108" s="10">
        <v>0.7904000000000001</v>
      </c>
      <c r="D5108" s="10">
        <v>213</v>
      </c>
    </row>
    <row r="5109" spans="1:4" x14ac:dyDescent="0.25">
      <c r="A5109" s="10">
        <v>5107</v>
      </c>
      <c r="B5109" s="10">
        <v>19</v>
      </c>
      <c r="C5109" s="10">
        <v>0.83199999999999985</v>
      </c>
      <c r="D5109" s="10">
        <v>213</v>
      </c>
    </row>
    <row r="5110" spans="1:4" x14ac:dyDescent="0.25">
      <c r="A5110" s="10">
        <v>5108</v>
      </c>
      <c r="B5110" s="10">
        <v>20</v>
      </c>
      <c r="C5110" s="10">
        <v>0.87360000000000004</v>
      </c>
      <c r="D5110" s="10">
        <v>213</v>
      </c>
    </row>
    <row r="5111" spans="1:4" x14ac:dyDescent="0.25">
      <c r="A5111" s="10">
        <v>5109</v>
      </c>
      <c r="B5111" s="10">
        <v>21</v>
      </c>
      <c r="C5111" s="10">
        <v>0.91520000000000001</v>
      </c>
      <c r="D5111" s="10">
        <v>213</v>
      </c>
    </row>
    <row r="5112" spans="1:4" x14ac:dyDescent="0.25">
      <c r="A5112" s="10">
        <v>5110</v>
      </c>
      <c r="B5112" s="10">
        <v>22</v>
      </c>
      <c r="C5112" s="10">
        <v>0.95680000000000009</v>
      </c>
      <c r="D5112" s="10">
        <v>213</v>
      </c>
    </row>
    <row r="5113" spans="1:4" x14ac:dyDescent="0.25">
      <c r="A5113" s="10">
        <v>5111</v>
      </c>
      <c r="B5113" s="10">
        <v>23</v>
      </c>
      <c r="C5113" s="10">
        <v>0.99840000000000007</v>
      </c>
      <c r="D5113" s="10">
        <v>213</v>
      </c>
    </row>
    <row r="5114" spans="1:4" x14ac:dyDescent="0.25">
      <c r="A5114" s="10">
        <v>5112</v>
      </c>
      <c r="B5114" s="10">
        <v>1E-4</v>
      </c>
      <c r="C5114" s="10">
        <v>4.1600000000000005E-2</v>
      </c>
      <c r="D5114" s="10">
        <v>214</v>
      </c>
    </row>
    <row r="5115" spans="1:4" x14ac:dyDescent="0.25">
      <c r="A5115" s="10">
        <v>5113</v>
      </c>
      <c r="B5115" s="10">
        <v>1</v>
      </c>
      <c r="C5115" s="10">
        <v>8.320000000000001E-2</v>
      </c>
      <c r="D5115" s="10">
        <v>214</v>
      </c>
    </row>
    <row r="5116" spans="1:4" x14ac:dyDescent="0.25">
      <c r="A5116" s="10">
        <v>5114</v>
      </c>
      <c r="B5116" s="10">
        <v>2</v>
      </c>
      <c r="C5116" s="10">
        <v>0.12480000000000001</v>
      </c>
      <c r="D5116" s="10">
        <v>214</v>
      </c>
    </row>
    <row r="5117" spans="1:4" x14ac:dyDescent="0.25">
      <c r="A5117" s="10">
        <v>5115</v>
      </c>
      <c r="B5117" s="10">
        <v>3</v>
      </c>
      <c r="C5117" s="10">
        <v>0.16640000000000002</v>
      </c>
      <c r="D5117" s="10">
        <v>214</v>
      </c>
    </row>
    <row r="5118" spans="1:4" x14ac:dyDescent="0.25">
      <c r="A5118" s="10">
        <v>5116</v>
      </c>
      <c r="B5118" s="10">
        <v>4</v>
      </c>
      <c r="C5118" s="10">
        <v>0.20800000000000002</v>
      </c>
      <c r="D5118" s="10">
        <v>214</v>
      </c>
    </row>
    <row r="5119" spans="1:4" x14ac:dyDescent="0.25">
      <c r="A5119" s="10">
        <v>5117</v>
      </c>
      <c r="B5119" s="10">
        <v>5</v>
      </c>
      <c r="C5119" s="10">
        <v>0.24960000000000002</v>
      </c>
      <c r="D5119" s="10">
        <v>214</v>
      </c>
    </row>
    <row r="5120" spans="1:4" x14ac:dyDescent="0.25">
      <c r="A5120" s="10">
        <v>5118</v>
      </c>
      <c r="B5120" s="10">
        <v>6</v>
      </c>
      <c r="C5120" s="10">
        <v>0.29120000000000001</v>
      </c>
      <c r="D5120" s="10">
        <v>214</v>
      </c>
    </row>
    <row r="5121" spans="1:4" x14ac:dyDescent="0.25">
      <c r="A5121" s="10">
        <v>5119</v>
      </c>
      <c r="B5121" s="10">
        <v>7</v>
      </c>
      <c r="C5121" s="10">
        <v>0.33280000000000004</v>
      </c>
      <c r="D5121" s="10">
        <v>214</v>
      </c>
    </row>
    <row r="5122" spans="1:4" x14ac:dyDescent="0.25">
      <c r="A5122" s="10">
        <v>5120</v>
      </c>
      <c r="B5122" s="10">
        <v>8</v>
      </c>
      <c r="C5122" s="10">
        <v>0.37440000000000001</v>
      </c>
      <c r="D5122" s="10">
        <v>214</v>
      </c>
    </row>
    <row r="5123" spans="1:4" x14ac:dyDescent="0.25">
      <c r="A5123" s="10">
        <v>5121</v>
      </c>
      <c r="B5123" s="10">
        <v>9</v>
      </c>
      <c r="C5123" s="10">
        <v>0.41600000000000004</v>
      </c>
      <c r="D5123" s="10">
        <v>214</v>
      </c>
    </row>
    <row r="5124" spans="1:4" x14ac:dyDescent="0.25">
      <c r="A5124" s="10">
        <v>5122</v>
      </c>
      <c r="B5124" s="10">
        <v>10</v>
      </c>
      <c r="C5124" s="10">
        <v>0.45760000000000001</v>
      </c>
      <c r="D5124" s="10">
        <v>214</v>
      </c>
    </row>
    <row r="5125" spans="1:4" x14ac:dyDescent="0.25">
      <c r="A5125" s="10">
        <v>5123</v>
      </c>
      <c r="B5125" s="10">
        <v>11</v>
      </c>
      <c r="C5125" s="10">
        <v>0.49920000000000003</v>
      </c>
      <c r="D5125" s="10">
        <v>214</v>
      </c>
    </row>
    <row r="5126" spans="1:4" x14ac:dyDescent="0.25">
      <c r="A5126" s="10">
        <v>5124</v>
      </c>
      <c r="B5126" s="10">
        <v>12</v>
      </c>
      <c r="C5126" s="10">
        <v>0.54080000000000006</v>
      </c>
      <c r="D5126" s="10">
        <v>214</v>
      </c>
    </row>
    <row r="5127" spans="1:4" x14ac:dyDescent="0.25">
      <c r="A5127" s="10">
        <v>5125</v>
      </c>
      <c r="B5127" s="10">
        <v>13</v>
      </c>
      <c r="C5127" s="10">
        <v>0.58240000000000003</v>
      </c>
      <c r="D5127" s="10">
        <v>214</v>
      </c>
    </row>
    <row r="5128" spans="1:4" x14ac:dyDescent="0.25">
      <c r="A5128" s="10">
        <v>5126</v>
      </c>
      <c r="B5128" s="10">
        <v>14</v>
      </c>
      <c r="C5128" s="10">
        <v>0.624</v>
      </c>
      <c r="D5128" s="10">
        <v>214</v>
      </c>
    </row>
    <row r="5129" spans="1:4" x14ac:dyDescent="0.25">
      <c r="A5129" s="10">
        <v>5127</v>
      </c>
      <c r="B5129" s="10">
        <v>15</v>
      </c>
      <c r="C5129" s="10">
        <v>0.66560000000000008</v>
      </c>
      <c r="D5129" s="10">
        <v>214</v>
      </c>
    </row>
    <row r="5130" spans="1:4" x14ac:dyDescent="0.25">
      <c r="A5130" s="10">
        <v>5128</v>
      </c>
      <c r="B5130" s="10">
        <v>16</v>
      </c>
      <c r="C5130" s="10">
        <v>0.70720000000000016</v>
      </c>
      <c r="D5130" s="10">
        <v>214</v>
      </c>
    </row>
    <row r="5131" spans="1:4" x14ac:dyDescent="0.25">
      <c r="A5131" s="10">
        <v>5129</v>
      </c>
      <c r="B5131" s="10">
        <v>17</v>
      </c>
      <c r="C5131" s="10">
        <v>0.74880000000000002</v>
      </c>
      <c r="D5131" s="10">
        <v>214</v>
      </c>
    </row>
    <row r="5132" spans="1:4" x14ac:dyDescent="0.25">
      <c r="A5132" s="10">
        <v>5130</v>
      </c>
      <c r="B5132" s="10">
        <v>18</v>
      </c>
      <c r="C5132" s="10">
        <v>0.7904000000000001</v>
      </c>
      <c r="D5132" s="10">
        <v>214</v>
      </c>
    </row>
    <row r="5133" spans="1:4" x14ac:dyDescent="0.25">
      <c r="A5133" s="10">
        <v>5131</v>
      </c>
      <c r="B5133" s="10">
        <v>19</v>
      </c>
      <c r="C5133" s="10">
        <v>0.83199999999999985</v>
      </c>
      <c r="D5133" s="10">
        <v>214</v>
      </c>
    </row>
    <row r="5134" spans="1:4" x14ac:dyDescent="0.25">
      <c r="A5134" s="10">
        <v>5132</v>
      </c>
      <c r="B5134" s="10">
        <v>20</v>
      </c>
      <c r="C5134" s="10">
        <v>0.87360000000000004</v>
      </c>
      <c r="D5134" s="10">
        <v>214</v>
      </c>
    </row>
    <row r="5135" spans="1:4" x14ac:dyDescent="0.25">
      <c r="A5135" s="10">
        <v>5133</v>
      </c>
      <c r="B5135" s="10">
        <v>21</v>
      </c>
      <c r="C5135" s="10">
        <v>0.91520000000000001</v>
      </c>
      <c r="D5135" s="10">
        <v>214</v>
      </c>
    </row>
    <row r="5136" spans="1:4" x14ac:dyDescent="0.25">
      <c r="A5136" s="10">
        <v>5134</v>
      </c>
      <c r="B5136" s="10">
        <v>22</v>
      </c>
      <c r="C5136" s="10">
        <v>0.95680000000000009</v>
      </c>
      <c r="D5136" s="10">
        <v>214</v>
      </c>
    </row>
    <row r="5137" spans="1:4" x14ac:dyDescent="0.25">
      <c r="A5137" s="10">
        <v>5135</v>
      </c>
      <c r="B5137" s="10">
        <v>23</v>
      </c>
      <c r="C5137" s="10">
        <v>0.99840000000000007</v>
      </c>
      <c r="D5137" s="10">
        <v>214</v>
      </c>
    </row>
    <row r="5138" spans="1:4" x14ac:dyDescent="0.25">
      <c r="A5138" s="10">
        <v>5136</v>
      </c>
      <c r="B5138" s="10">
        <v>1E-4</v>
      </c>
      <c r="C5138" s="10">
        <v>4.1600000000000005E-2</v>
      </c>
      <c r="D5138" s="10">
        <v>215</v>
      </c>
    </row>
    <row r="5139" spans="1:4" x14ac:dyDescent="0.25">
      <c r="A5139" s="10">
        <v>5137</v>
      </c>
      <c r="B5139" s="10">
        <v>1</v>
      </c>
      <c r="C5139" s="10">
        <v>8.320000000000001E-2</v>
      </c>
      <c r="D5139" s="10">
        <v>215</v>
      </c>
    </row>
    <row r="5140" spans="1:4" x14ac:dyDescent="0.25">
      <c r="A5140" s="10">
        <v>5138</v>
      </c>
      <c r="B5140" s="10">
        <v>2</v>
      </c>
      <c r="C5140" s="10">
        <v>0.12480000000000001</v>
      </c>
      <c r="D5140" s="10">
        <v>215</v>
      </c>
    </row>
    <row r="5141" spans="1:4" x14ac:dyDescent="0.25">
      <c r="A5141" s="10">
        <v>5139</v>
      </c>
      <c r="B5141" s="10">
        <v>3</v>
      </c>
      <c r="C5141" s="10">
        <v>0.16640000000000002</v>
      </c>
      <c r="D5141" s="10">
        <v>215</v>
      </c>
    </row>
    <row r="5142" spans="1:4" x14ac:dyDescent="0.25">
      <c r="A5142" s="10">
        <v>5140</v>
      </c>
      <c r="B5142" s="10">
        <v>4</v>
      </c>
      <c r="C5142" s="10">
        <v>0.20800000000000002</v>
      </c>
      <c r="D5142" s="10">
        <v>215</v>
      </c>
    </row>
    <row r="5143" spans="1:4" x14ac:dyDescent="0.25">
      <c r="A5143" s="10">
        <v>5141</v>
      </c>
      <c r="B5143" s="10">
        <v>5</v>
      </c>
      <c r="C5143" s="10">
        <v>0.24960000000000002</v>
      </c>
      <c r="D5143" s="10">
        <v>215</v>
      </c>
    </row>
    <row r="5144" spans="1:4" x14ac:dyDescent="0.25">
      <c r="A5144" s="10">
        <v>5142</v>
      </c>
      <c r="B5144" s="10">
        <v>6</v>
      </c>
      <c r="C5144" s="10">
        <v>0.29120000000000001</v>
      </c>
      <c r="D5144" s="10">
        <v>215</v>
      </c>
    </row>
    <row r="5145" spans="1:4" x14ac:dyDescent="0.25">
      <c r="A5145" s="10">
        <v>5143</v>
      </c>
      <c r="B5145" s="10">
        <v>7</v>
      </c>
      <c r="C5145" s="10">
        <v>0.33280000000000004</v>
      </c>
      <c r="D5145" s="10">
        <v>215</v>
      </c>
    </row>
    <row r="5146" spans="1:4" x14ac:dyDescent="0.25">
      <c r="A5146" s="10">
        <v>5144</v>
      </c>
      <c r="B5146" s="10">
        <v>8</v>
      </c>
      <c r="C5146" s="10">
        <v>0.37440000000000001</v>
      </c>
      <c r="D5146" s="10">
        <v>215</v>
      </c>
    </row>
    <row r="5147" spans="1:4" x14ac:dyDescent="0.25">
      <c r="A5147" s="10">
        <v>5145</v>
      </c>
      <c r="B5147" s="10">
        <v>9</v>
      </c>
      <c r="C5147" s="10">
        <v>0.41600000000000004</v>
      </c>
      <c r="D5147" s="10">
        <v>215</v>
      </c>
    </row>
    <row r="5148" spans="1:4" x14ac:dyDescent="0.25">
      <c r="A5148" s="10">
        <v>5146</v>
      </c>
      <c r="B5148" s="10">
        <v>10</v>
      </c>
      <c r="C5148" s="10">
        <v>0.45760000000000001</v>
      </c>
      <c r="D5148" s="10">
        <v>215</v>
      </c>
    </row>
    <row r="5149" spans="1:4" x14ac:dyDescent="0.25">
      <c r="A5149" s="10">
        <v>5147</v>
      </c>
      <c r="B5149" s="10">
        <v>11</v>
      </c>
      <c r="C5149" s="10">
        <v>0.49920000000000003</v>
      </c>
      <c r="D5149" s="10">
        <v>215</v>
      </c>
    </row>
    <row r="5150" spans="1:4" x14ac:dyDescent="0.25">
      <c r="A5150" s="10">
        <v>5148</v>
      </c>
      <c r="B5150" s="10">
        <v>12</v>
      </c>
      <c r="C5150" s="10">
        <v>0.54080000000000006</v>
      </c>
      <c r="D5150" s="10">
        <v>215</v>
      </c>
    </row>
    <row r="5151" spans="1:4" x14ac:dyDescent="0.25">
      <c r="A5151" s="10">
        <v>5149</v>
      </c>
      <c r="B5151" s="10">
        <v>13</v>
      </c>
      <c r="C5151" s="10">
        <v>0.58240000000000003</v>
      </c>
      <c r="D5151" s="10">
        <v>215</v>
      </c>
    </row>
    <row r="5152" spans="1:4" x14ac:dyDescent="0.25">
      <c r="A5152" s="10">
        <v>5150</v>
      </c>
      <c r="B5152" s="10">
        <v>14</v>
      </c>
      <c r="C5152" s="10">
        <v>0.624</v>
      </c>
      <c r="D5152" s="10">
        <v>215</v>
      </c>
    </row>
    <row r="5153" spans="1:4" x14ac:dyDescent="0.25">
      <c r="A5153" s="10">
        <v>5151</v>
      </c>
      <c r="B5153" s="10">
        <v>15</v>
      </c>
      <c r="C5153" s="10">
        <v>0.66560000000000008</v>
      </c>
      <c r="D5153" s="10">
        <v>215</v>
      </c>
    </row>
    <row r="5154" spans="1:4" x14ac:dyDescent="0.25">
      <c r="A5154" s="10">
        <v>5152</v>
      </c>
      <c r="B5154" s="10">
        <v>16</v>
      </c>
      <c r="C5154" s="10">
        <v>0.70720000000000016</v>
      </c>
      <c r="D5154" s="10">
        <v>215</v>
      </c>
    </row>
    <row r="5155" spans="1:4" x14ac:dyDescent="0.25">
      <c r="A5155" s="10">
        <v>5153</v>
      </c>
      <c r="B5155" s="10">
        <v>17</v>
      </c>
      <c r="C5155" s="10">
        <v>0.74880000000000002</v>
      </c>
      <c r="D5155" s="10">
        <v>215</v>
      </c>
    </row>
    <row r="5156" spans="1:4" x14ac:dyDescent="0.25">
      <c r="A5156" s="10">
        <v>5154</v>
      </c>
      <c r="B5156" s="10">
        <v>18</v>
      </c>
      <c r="C5156" s="10">
        <v>0.7904000000000001</v>
      </c>
      <c r="D5156" s="10">
        <v>215</v>
      </c>
    </row>
    <row r="5157" spans="1:4" x14ac:dyDescent="0.25">
      <c r="A5157" s="10">
        <v>5155</v>
      </c>
      <c r="B5157" s="10">
        <v>19</v>
      </c>
      <c r="C5157" s="10">
        <v>0.83199999999999985</v>
      </c>
      <c r="D5157" s="10">
        <v>215</v>
      </c>
    </row>
    <row r="5158" spans="1:4" x14ac:dyDescent="0.25">
      <c r="A5158" s="10">
        <v>5156</v>
      </c>
      <c r="B5158" s="10">
        <v>20</v>
      </c>
      <c r="C5158" s="10">
        <v>0.87360000000000004</v>
      </c>
      <c r="D5158" s="10">
        <v>215</v>
      </c>
    </row>
    <row r="5159" spans="1:4" x14ac:dyDescent="0.25">
      <c r="A5159" s="10">
        <v>5157</v>
      </c>
      <c r="B5159" s="10">
        <v>21</v>
      </c>
      <c r="C5159" s="10">
        <v>0.91520000000000001</v>
      </c>
      <c r="D5159" s="10">
        <v>215</v>
      </c>
    </row>
    <row r="5160" spans="1:4" x14ac:dyDescent="0.25">
      <c r="A5160" s="10">
        <v>5158</v>
      </c>
      <c r="B5160" s="10">
        <v>22</v>
      </c>
      <c r="C5160" s="10">
        <v>0.95680000000000009</v>
      </c>
      <c r="D5160" s="10">
        <v>215</v>
      </c>
    </row>
    <row r="5161" spans="1:4" x14ac:dyDescent="0.25">
      <c r="A5161" s="10">
        <v>5159</v>
      </c>
      <c r="B5161" s="10">
        <v>23</v>
      </c>
      <c r="C5161" s="10">
        <v>0.99840000000000007</v>
      </c>
      <c r="D5161" s="10">
        <v>215</v>
      </c>
    </row>
    <row r="5162" spans="1:4" x14ac:dyDescent="0.25">
      <c r="A5162" s="10">
        <v>5160</v>
      </c>
      <c r="B5162" s="10">
        <v>1E-4</v>
      </c>
      <c r="C5162" s="10">
        <v>4.1600000000000005E-2</v>
      </c>
      <c r="D5162" s="10">
        <v>216</v>
      </c>
    </row>
    <row r="5163" spans="1:4" x14ac:dyDescent="0.25">
      <c r="A5163" s="10">
        <v>5161</v>
      </c>
      <c r="B5163" s="10">
        <v>1</v>
      </c>
      <c r="C5163" s="10">
        <v>8.320000000000001E-2</v>
      </c>
      <c r="D5163" s="10">
        <v>216</v>
      </c>
    </row>
    <row r="5164" spans="1:4" x14ac:dyDescent="0.25">
      <c r="A5164" s="10">
        <v>5162</v>
      </c>
      <c r="B5164" s="10">
        <v>2</v>
      </c>
      <c r="C5164" s="10">
        <v>0.12480000000000001</v>
      </c>
      <c r="D5164" s="10">
        <v>216</v>
      </c>
    </row>
    <row r="5165" spans="1:4" x14ac:dyDescent="0.25">
      <c r="A5165" s="10">
        <v>5163</v>
      </c>
      <c r="B5165" s="10">
        <v>3</v>
      </c>
      <c r="C5165" s="10">
        <v>0.16640000000000002</v>
      </c>
      <c r="D5165" s="10">
        <v>216</v>
      </c>
    </row>
    <row r="5166" spans="1:4" x14ac:dyDescent="0.25">
      <c r="A5166" s="10">
        <v>5164</v>
      </c>
      <c r="B5166" s="10">
        <v>4</v>
      </c>
      <c r="C5166" s="10">
        <v>0.20800000000000002</v>
      </c>
      <c r="D5166" s="10">
        <v>216</v>
      </c>
    </row>
    <row r="5167" spans="1:4" x14ac:dyDescent="0.25">
      <c r="A5167" s="10">
        <v>5165</v>
      </c>
      <c r="B5167" s="10">
        <v>5</v>
      </c>
      <c r="C5167" s="10">
        <v>0.24960000000000002</v>
      </c>
      <c r="D5167" s="10">
        <v>216</v>
      </c>
    </row>
    <row r="5168" spans="1:4" x14ac:dyDescent="0.25">
      <c r="A5168" s="10">
        <v>5166</v>
      </c>
      <c r="B5168" s="10">
        <v>6</v>
      </c>
      <c r="C5168" s="10">
        <v>0.29120000000000001</v>
      </c>
      <c r="D5168" s="10">
        <v>216</v>
      </c>
    </row>
    <row r="5169" spans="1:4" x14ac:dyDescent="0.25">
      <c r="A5169" s="10">
        <v>5167</v>
      </c>
      <c r="B5169" s="10">
        <v>7</v>
      </c>
      <c r="C5169" s="10">
        <v>0.33280000000000004</v>
      </c>
      <c r="D5169" s="10">
        <v>216</v>
      </c>
    </row>
    <row r="5170" spans="1:4" x14ac:dyDescent="0.25">
      <c r="A5170" s="10">
        <v>5168</v>
      </c>
      <c r="B5170" s="10">
        <v>8</v>
      </c>
      <c r="C5170" s="10">
        <v>0.37440000000000001</v>
      </c>
      <c r="D5170" s="10">
        <v>216</v>
      </c>
    </row>
    <row r="5171" spans="1:4" x14ac:dyDescent="0.25">
      <c r="A5171" s="10">
        <v>5169</v>
      </c>
      <c r="B5171" s="10">
        <v>9</v>
      </c>
      <c r="C5171" s="10">
        <v>0.41600000000000004</v>
      </c>
      <c r="D5171" s="10">
        <v>216</v>
      </c>
    </row>
    <row r="5172" spans="1:4" x14ac:dyDescent="0.25">
      <c r="A5172" s="10">
        <v>5170</v>
      </c>
      <c r="B5172" s="10">
        <v>10</v>
      </c>
      <c r="C5172" s="10">
        <v>0.45760000000000001</v>
      </c>
      <c r="D5172" s="10">
        <v>216</v>
      </c>
    </row>
    <row r="5173" spans="1:4" x14ac:dyDescent="0.25">
      <c r="A5173" s="10">
        <v>5171</v>
      </c>
      <c r="B5173" s="10">
        <v>11</v>
      </c>
      <c r="C5173" s="10">
        <v>0.49920000000000003</v>
      </c>
      <c r="D5173" s="10">
        <v>216</v>
      </c>
    </row>
    <row r="5174" spans="1:4" x14ac:dyDescent="0.25">
      <c r="A5174" s="10">
        <v>5172</v>
      </c>
      <c r="B5174" s="10">
        <v>12</v>
      </c>
      <c r="C5174" s="10">
        <v>0.54080000000000006</v>
      </c>
      <c r="D5174" s="10">
        <v>216</v>
      </c>
    </row>
    <row r="5175" spans="1:4" x14ac:dyDescent="0.25">
      <c r="A5175" s="10">
        <v>5173</v>
      </c>
      <c r="B5175" s="10">
        <v>13</v>
      </c>
      <c r="C5175" s="10">
        <v>0.58240000000000003</v>
      </c>
      <c r="D5175" s="10">
        <v>216</v>
      </c>
    </row>
    <row r="5176" spans="1:4" x14ac:dyDescent="0.25">
      <c r="A5176" s="10">
        <v>5174</v>
      </c>
      <c r="B5176" s="10">
        <v>14</v>
      </c>
      <c r="C5176" s="10">
        <v>0.624</v>
      </c>
      <c r="D5176" s="10">
        <v>216</v>
      </c>
    </row>
    <row r="5177" spans="1:4" x14ac:dyDescent="0.25">
      <c r="A5177" s="10">
        <v>5175</v>
      </c>
      <c r="B5177" s="10">
        <v>15</v>
      </c>
      <c r="C5177" s="10">
        <v>0.66560000000000008</v>
      </c>
      <c r="D5177" s="10">
        <v>216</v>
      </c>
    </row>
    <row r="5178" spans="1:4" x14ac:dyDescent="0.25">
      <c r="A5178" s="10">
        <v>5176</v>
      </c>
      <c r="B5178" s="10">
        <v>16</v>
      </c>
      <c r="C5178" s="10">
        <v>0.70720000000000016</v>
      </c>
      <c r="D5178" s="10">
        <v>216</v>
      </c>
    </row>
    <row r="5179" spans="1:4" x14ac:dyDescent="0.25">
      <c r="A5179" s="10">
        <v>5177</v>
      </c>
      <c r="B5179" s="10">
        <v>17</v>
      </c>
      <c r="C5179" s="10">
        <v>0.74880000000000002</v>
      </c>
      <c r="D5179" s="10">
        <v>216</v>
      </c>
    </row>
    <row r="5180" spans="1:4" x14ac:dyDescent="0.25">
      <c r="A5180" s="10">
        <v>5178</v>
      </c>
      <c r="B5180" s="10">
        <v>18</v>
      </c>
      <c r="C5180" s="10">
        <v>0.7904000000000001</v>
      </c>
      <c r="D5180" s="10">
        <v>216</v>
      </c>
    </row>
    <row r="5181" spans="1:4" x14ac:dyDescent="0.25">
      <c r="A5181" s="10">
        <v>5179</v>
      </c>
      <c r="B5181" s="10">
        <v>19</v>
      </c>
      <c r="C5181" s="10">
        <v>0.83199999999999985</v>
      </c>
      <c r="D5181" s="10">
        <v>216</v>
      </c>
    </row>
    <row r="5182" spans="1:4" x14ac:dyDescent="0.25">
      <c r="A5182" s="10">
        <v>5180</v>
      </c>
      <c r="B5182" s="10">
        <v>20</v>
      </c>
      <c r="C5182" s="10">
        <v>0.87360000000000004</v>
      </c>
      <c r="D5182" s="10">
        <v>216</v>
      </c>
    </row>
    <row r="5183" spans="1:4" x14ac:dyDescent="0.25">
      <c r="A5183" s="10">
        <v>5181</v>
      </c>
      <c r="B5183" s="10">
        <v>21</v>
      </c>
      <c r="C5183" s="10">
        <v>0.91520000000000001</v>
      </c>
      <c r="D5183" s="10">
        <v>216</v>
      </c>
    </row>
    <row r="5184" spans="1:4" x14ac:dyDescent="0.25">
      <c r="A5184" s="10">
        <v>5182</v>
      </c>
      <c r="B5184" s="10">
        <v>22</v>
      </c>
      <c r="C5184" s="10">
        <v>0.95680000000000009</v>
      </c>
      <c r="D5184" s="10">
        <v>216</v>
      </c>
    </row>
    <row r="5185" spans="1:4" x14ac:dyDescent="0.25">
      <c r="A5185" s="10">
        <v>5183</v>
      </c>
      <c r="B5185" s="10">
        <v>23</v>
      </c>
      <c r="C5185" s="10">
        <v>0.99840000000000007</v>
      </c>
      <c r="D5185" s="10">
        <v>216</v>
      </c>
    </row>
    <row r="5186" spans="1:4" x14ac:dyDescent="0.25">
      <c r="A5186" s="10">
        <v>5184</v>
      </c>
      <c r="B5186" s="10">
        <v>1E-4</v>
      </c>
      <c r="C5186" s="10">
        <v>4.1600000000000005E-2</v>
      </c>
      <c r="D5186" s="10">
        <v>217</v>
      </c>
    </row>
    <row r="5187" spans="1:4" x14ac:dyDescent="0.25">
      <c r="A5187" s="10">
        <v>5185</v>
      </c>
      <c r="B5187" s="10">
        <v>1</v>
      </c>
      <c r="C5187" s="10">
        <v>8.320000000000001E-2</v>
      </c>
      <c r="D5187" s="10">
        <v>217</v>
      </c>
    </row>
    <row r="5188" spans="1:4" x14ac:dyDescent="0.25">
      <c r="A5188" s="10">
        <v>5186</v>
      </c>
      <c r="B5188" s="10">
        <v>2</v>
      </c>
      <c r="C5188" s="10">
        <v>0.12480000000000001</v>
      </c>
      <c r="D5188" s="10">
        <v>217</v>
      </c>
    </row>
    <row r="5189" spans="1:4" x14ac:dyDescent="0.25">
      <c r="A5189" s="10">
        <v>5187</v>
      </c>
      <c r="B5189" s="10">
        <v>3</v>
      </c>
      <c r="C5189" s="10">
        <v>0.16640000000000002</v>
      </c>
      <c r="D5189" s="10">
        <v>217</v>
      </c>
    </row>
    <row r="5190" spans="1:4" x14ac:dyDescent="0.25">
      <c r="A5190" s="10">
        <v>5188</v>
      </c>
      <c r="B5190" s="10">
        <v>4</v>
      </c>
      <c r="C5190" s="10">
        <v>0.20800000000000002</v>
      </c>
      <c r="D5190" s="10">
        <v>217</v>
      </c>
    </row>
    <row r="5191" spans="1:4" x14ac:dyDescent="0.25">
      <c r="A5191" s="10">
        <v>5189</v>
      </c>
      <c r="B5191" s="10">
        <v>5</v>
      </c>
      <c r="C5191" s="10">
        <v>0.24960000000000002</v>
      </c>
      <c r="D5191" s="10">
        <v>217</v>
      </c>
    </row>
    <row r="5192" spans="1:4" x14ac:dyDescent="0.25">
      <c r="A5192" s="10">
        <v>5190</v>
      </c>
      <c r="B5192" s="10">
        <v>6</v>
      </c>
      <c r="C5192" s="10">
        <v>0.29120000000000001</v>
      </c>
      <c r="D5192" s="10">
        <v>217</v>
      </c>
    </row>
    <row r="5193" spans="1:4" x14ac:dyDescent="0.25">
      <c r="A5193" s="10">
        <v>5191</v>
      </c>
      <c r="B5193" s="10">
        <v>7</v>
      </c>
      <c r="C5193" s="10">
        <v>0.33280000000000004</v>
      </c>
      <c r="D5193" s="10">
        <v>217</v>
      </c>
    </row>
    <row r="5194" spans="1:4" x14ac:dyDescent="0.25">
      <c r="A5194" s="10">
        <v>5192</v>
      </c>
      <c r="B5194" s="10">
        <v>8</v>
      </c>
      <c r="C5194" s="10">
        <v>0.37440000000000001</v>
      </c>
      <c r="D5194" s="10">
        <v>217</v>
      </c>
    </row>
    <row r="5195" spans="1:4" x14ac:dyDescent="0.25">
      <c r="A5195" s="10">
        <v>5193</v>
      </c>
      <c r="B5195" s="10">
        <v>9</v>
      </c>
      <c r="C5195" s="10">
        <v>0.41600000000000004</v>
      </c>
      <c r="D5195" s="10">
        <v>217</v>
      </c>
    </row>
    <row r="5196" spans="1:4" x14ac:dyDescent="0.25">
      <c r="A5196" s="10">
        <v>5194</v>
      </c>
      <c r="B5196" s="10">
        <v>10</v>
      </c>
      <c r="C5196" s="10">
        <v>0.45760000000000001</v>
      </c>
      <c r="D5196" s="10">
        <v>217</v>
      </c>
    </row>
    <row r="5197" spans="1:4" x14ac:dyDescent="0.25">
      <c r="A5197" s="10">
        <v>5195</v>
      </c>
      <c r="B5197" s="10">
        <v>11</v>
      </c>
      <c r="C5197" s="10">
        <v>0.49920000000000003</v>
      </c>
      <c r="D5197" s="10">
        <v>217</v>
      </c>
    </row>
    <row r="5198" spans="1:4" x14ac:dyDescent="0.25">
      <c r="A5198" s="10">
        <v>5196</v>
      </c>
      <c r="B5198" s="10">
        <v>12</v>
      </c>
      <c r="C5198" s="10">
        <v>0.54080000000000006</v>
      </c>
      <c r="D5198" s="10">
        <v>217</v>
      </c>
    </row>
    <row r="5199" spans="1:4" x14ac:dyDescent="0.25">
      <c r="A5199" s="10">
        <v>5197</v>
      </c>
      <c r="B5199" s="10">
        <v>13</v>
      </c>
      <c r="C5199" s="10">
        <v>0.58240000000000003</v>
      </c>
      <c r="D5199" s="10">
        <v>217</v>
      </c>
    </row>
    <row r="5200" spans="1:4" x14ac:dyDescent="0.25">
      <c r="A5200" s="10">
        <v>5198</v>
      </c>
      <c r="B5200" s="10">
        <v>14</v>
      </c>
      <c r="C5200" s="10">
        <v>0.624</v>
      </c>
      <c r="D5200" s="10">
        <v>217</v>
      </c>
    </row>
    <row r="5201" spans="1:4" x14ac:dyDescent="0.25">
      <c r="A5201" s="10">
        <v>5199</v>
      </c>
      <c r="B5201" s="10">
        <v>15</v>
      </c>
      <c r="C5201" s="10">
        <v>0.66560000000000008</v>
      </c>
      <c r="D5201" s="10">
        <v>217</v>
      </c>
    </row>
    <row r="5202" spans="1:4" x14ac:dyDescent="0.25">
      <c r="A5202" s="10">
        <v>5200</v>
      </c>
      <c r="B5202" s="10">
        <v>16</v>
      </c>
      <c r="C5202" s="10">
        <v>0.70720000000000016</v>
      </c>
      <c r="D5202" s="10">
        <v>217</v>
      </c>
    </row>
    <row r="5203" spans="1:4" x14ac:dyDescent="0.25">
      <c r="A5203" s="10">
        <v>5201</v>
      </c>
      <c r="B5203" s="10">
        <v>17</v>
      </c>
      <c r="C5203" s="10">
        <v>0.74880000000000002</v>
      </c>
      <c r="D5203" s="10">
        <v>217</v>
      </c>
    </row>
    <row r="5204" spans="1:4" x14ac:dyDescent="0.25">
      <c r="A5204" s="10">
        <v>5202</v>
      </c>
      <c r="B5204" s="10">
        <v>18</v>
      </c>
      <c r="C5204" s="10">
        <v>0.7904000000000001</v>
      </c>
      <c r="D5204" s="10">
        <v>217</v>
      </c>
    </row>
    <row r="5205" spans="1:4" x14ac:dyDescent="0.25">
      <c r="A5205" s="10">
        <v>5203</v>
      </c>
      <c r="B5205" s="10">
        <v>19</v>
      </c>
      <c r="C5205" s="10">
        <v>0.83199999999999985</v>
      </c>
      <c r="D5205" s="10">
        <v>217</v>
      </c>
    </row>
    <row r="5206" spans="1:4" x14ac:dyDescent="0.25">
      <c r="A5206" s="10">
        <v>5204</v>
      </c>
      <c r="B5206" s="10">
        <v>20</v>
      </c>
      <c r="C5206" s="10">
        <v>0.87360000000000004</v>
      </c>
      <c r="D5206" s="10">
        <v>217</v>
      </c>
    </row>
    <row r="5207" spans="1:4" x14ac:dyDescent="0.25">
      <c r="A5207" s="10">
        <v>5205</v>
      </c>
      <c r="B5207" s="10">
        <v>21</v>
      </c>
      <c r="C5207" s="10">
        <v>0.91520000000000001</v>
      </c>
      <c r="D5207" s="10">
        <v>217</v>
      </c>
    </row>
    <row r="5208" spans="1:4" x14ac:dyDescent="0.25">
      <c r="A5208" s="10">
        <v>5206</v>
      </c>
      <c r="B5208" s="10">
        <v>22</v>
      </c>
      <c r="C5208" s="10">
        <v>0.95680000000000009</v>
      </c>
      <c r="D5208" s="10">
        <v>217</v>
      </c>
    </row>
    <row r="5209" spans="1:4" x14ac:dyDescent="0.25">
      <c r="A5209" s="10">
        <v>5207</v>
      </c>
      <c r="B5209" s="10">
        <v>23</v>
      </c>
      <c r="C5209" s="10">
        <v>0.99840000000000007</v>
      </c>
      <c r="D5209" s="10">
        <v>217</v>
      </c>
    </row>
    <row r="5210" spans="1:4" x14ac:dyDescent="0.25">
      <c r="A5210" s="10">
        <v>5208</v>
      </c>
      <c r="B5210" s="10">
        <v>1E-4</v>
      </c>
      <c r="C5210" s="10">
        <v>4.1600000000000005E-2</v>
      </c>
      <c r="D5210" s="10">
        <v>218</v>
      </c>
    </row>
    <row r="5211" spans="1:4" x14ac:dyDescent="0.25">
      <c r="A5211" s="10">
        <v>5209</v>
      </c>
      <c r="B5211" s="10">
        <v>1</v>
      </c>
      <c r="C5211" s="10">
        <v>8.320000000000001E-2</v>
      </c>
      <c r="D5211" s="10">
        <v>218</v>
      </c>
    </row>
    <row r="5212" spans="1:4" x14ac:dyDescent="0.25">
      <c r="A5212" s="10">
        <v>5210</v>
      </c>
      <c r="B5212" s="10">
        <v>2</v>
      </c>
      <c r="C5212" s="10">
        <v>0.12480000000000001</v>
      </c>
      <c r="D5212" s="10">
        <v>218</v>
      </c>
    </row>
    <row r="5213" spans="1:4" x14ac:dyDescent="0.25">
      <c r="A5213" s="10">
        <v>5211</v>
      </c>
      <c r="B5213" s="10">
        <v>3</v>
      </c>
      <c r="C5213" s="10">
        <v>0.16640000000000002</v>
      </c>
      <c r="D5213" s="10">
        <v>218</v>
      </c>
    </row>
    <row r="5214" spans="1:4" x14ac:dyDescent="0.25">
      <c r="A5214" s="10">
        <v>5212</v>
      </c>
      <c r="B5214" s="10">
        <v>4</v>
      </c>
      <c r="C5214" s="10">
        <v>0.20800000000000002</v>
      </c>
      <c r="D5214" s="10">
        <v>218</v>
      </c>
    </row>
    <row r="5215" spans="1:4" x14ac:dyDescent="0.25">
      <c r="A5215" s="10">
        <v>5213</v>
      </c>
      <c r="B5215" s="10">
        <v>5</v>
      </c>
      <c r="C5215" s="10">
        <v>0.24960000000000002</v>
      </c>
      <c r="D5215" s="10">
        <v>218</v>
      </c>
    </row>
    <row r="5216" spans="1:4" x14ac:dyDescent="0.25">
      <c r="A5216" s="10">
        <v>5214</v>
      </c>
      <c r="B5216" s="10">
        <v>6</v>
      </c>
      <c r="C5216" s="10">
        <v>0.29120000000000001</v>
      </c>
      <c r="D5216" s="10">
        <v>218</v>
      </c>
    </row>
    <row r="5217" spans="1:4" x14ac:dyDescent="0.25">
      <c r="A5217" s="10">
        <v>5215</v>
      </c>
      <c r="B5217" s="10">
        <v>7</v>
      </c>
      <c r="C5217" s="10">
        <v>0.33280000000000004</v>
      </c>
      <c r="D5217" s="10">
        <v>218</v>
      </c>
    </row>
    <row r="5218" spans="1:4" x14ac:dyDescent="0.25">
      <c r="A5218" s="10">
        <v>5216</v>
      </c>
      <c r="B5218" s="10">
        <v>8</v>
      </c>
      <c r="C5218" s="10">
        <v>0.37440000000000001</v>
      </c>
      <c r="D5218" s="10">
        <v>218</v>
      </c>
    </row>
    <row r="5219" spans="1:4" x14ac:dyDescent="0.25">
      <c r="A5219" s="10">
        <v>5217</v>
      </c>
      <c r="B5219" s="10">
        <v>9</v>
      </c>
      <c r="C5219" s="10">
        <v>0.41600000000000004</v>
      </c>
      <c r="D5219" s="10">
        <v>218</v>
      </c>
    </row>
    <row r="5220" spans="1:4" x14ac:dyDescent="0.25">
      <c r="A5220" s="10">
        <v>5218</v>
      </c>
      <c r="B5220" s="10">
        <v>10</v>
      </c>
      <c r="C5220" s="10">
        <v>0.45760000000000001</v>
      </c>
      <c r="D5220" s="10">
        <v>218</v>
      </c>
    </row>
    <row r="5221" spans="1:4" x14ac:dyDescent="0.25">
      <c r="A5221" s="10">
        <v>5219</v>
      </c>
      <c r="B5221" s="10">
        <v>11</v>
      </c>
      <c r="C5221" s="10">
        <v>0.49920000000000003</v>
      </c>
      <c r="D5221" s="10">
        <v>218</v>
      </c>
    </row>
    <row r="5222" spans="1:4" x14ac:dyDescent="0.25">
      <c r="A5222" s="10">
        <v>5220</v>
      </c>
      <c r="B5222" s="10">
        <v>12</v>
      </c>
      <c r="C5222" s="10">
        <v>0.54080000000000006</v>
      </c>
      <c r="D5222" s="10">
        <v>218</v>
      </c>
    </row>
    <row r="5223" spans="1:4" x14ac:dyDescent="0.25">
      <c r="A5223" s="10">
        <v>5221</v>
      </c>
      <c r="B5223" s="10">
        <v>13</v>
      </c>
      <c r="C5223" s="10">
        <v>0.58240000000000003</v>
      </c>
      <c r="D5223" s="10">
        <v>218</v>
      </c>
    </row>
    <row r="5224" spans="1:4" x14ac:dyDescent="0.25">
      <c r="A5224" s="10">
        <v>5222</v>
      </c>
      <c r="B5224" s="10">
        <v>14</v>
      </c>
      <c r="C5224" s="10">
        <v>0.624</v>
      </c>
      <c r="D5224" s="10">
        <v>218</v>
      </c>
    </row>
    <row r="5225" spans="1:4" x14ac:dyDescent="0.25">
      <c r="A5225" s="10">
        <v>5223</v>
      </c>
      <c r="B5225" s="10">
        <v>15</v>
      </c>
      <c r="C5225" s="10">
        <v>0.66560000000000008</v>
      </c>
      <c r="D5225" s="10">
        <v>218</v>
      </c>
    </row>
    <row r="5226" spans="1:4" x14ac:dyDescent="0.25">
      <c r="A5226" s="10">
        <v>5224</v>
      </c>
      <c r="B5226" s="10">
        <v>16</v>
      </c>
      <c r="C5226" s="10">
        <v>0.70720000000000016</v>
      </c>
      <c r="D5226" s="10">
        <v>218</v>
      </c>
    </row>
    <row r="5227" spans="1:4" x14ac:dyDescent="0.25">
      <c r="A5227" s="10">
        <v>5225</v>
      </c>
      <c r="B5227" s="10">
        <v>17</v>
      </c>
      <c r="C5227" s="10">
        <v>0.74880000000000002</v>
      </c>
      <c r="D5227" s="10">
        <v>218</v>
      </c>
    </row>
    <row r="5228" spans="1:4" x14ac:dyDescent="0.25">
      <c r="A5228" s="10">
        <v>5226</v>
      </c>
      <c r="B5228" s="10">
        <v>18</v>
      </c>
      <c r="C5228" s="10">
        <v>0.7904000000000001</v>
      </c>
      <c r="D5228" s="10">
        <v>218</v>
      </c>
    </row>
    <row r="5229" spans="1:4" x14ac:dyDescent="0.25">
      <c r="A5229" s="10">
        <v>5227</v>
      </c>
      <c r="B5229" s="10">
        <v>19</v>
      </c>
      <c r="C5229" s="10">
        <v>0.83199999999999985</v>
      </c>
      <c r="D5229" s="10">
        <v>218</v>
      </c>
    </row>
    <row r="5230" spans="1:4" x14ac:dyDescent="0.25">
      <c r="A5230" s="10">
        <v>5228</v>
      </c>
      <c r="B5230" s="10">
        <v>20</v>
      </c>
      <c r="C5230" s="10">
        <v>0.87360000000000004</v>
      </c>
      <c r="D5230" s="10">
        <v>218</v>
      </c>
    </row>
    <row r="5231" spans="1:4" x14ac:dyDescent="0.25">
      <c r="A5231" s="10">
        <v>5229</v>
      </c>
      <c r="B5231" s="10">
        <v>21</v>
      </c>
      <c r="C5231" s="10">
        <v>0.91520000000000001</v>
      </c>
      <c r="D5231" s="10">
        <v>218</v>
      </c>
    </row>
    <row r="5232" spans="1:4" x14ac:dyDescent="0.25">
      <c r="A5232" s="10">
        <v>5230</v>
      </c>
      <c r="B5232" s="10">
        <v>22</v>
      </c>
      <c r="C5232" s="10">
        <v>0.95680000000000009</v>
      </c>
      <c r="D5232" s="10">
        <v>218</v>
      </c>
    </row>
    <row r="5233" spans="1:4" x14ac:dyDescent="0.25">
      <c r="A5233" s="10">
        <v>5231</v>
      </c>
      <c r="B5233" s="10">
        <v>23</v>
      </c>
      <c r="C5233" s="10">
        <v>0.99840000000000007</v>
      </c>
      <c r="D5233" s="10">
        <v>218</v>
      </c>
    </row>
    <row r="5234" spans="1:4" x14ac:dyDescent="0.25">
      <c r="A5234" s="10">
        <v>5232</v>
      </c>
      <c r="B5234" s="10">
        <v>1E-4</v>
      </c>
      <c r="C5234" s="10">
        <v>4.1600000000000005E-2</v>
      </c>
      <c r="D5234" s="10">
        <v>219</v>
      </c>
    </row>
    <row r="5235" spans="1:4" x14ac:dyDescent="0.25">
      <c r="A5235" s="10">
        <v>5233</v>
      </c>
      <c r="B5235" s="10">
        <v>1</v>
      </c>
      <c r="C5235" s="10">
        <v>8.320000000000001E-2</v>
      </c>
      <c r="D5235" s="10">
        <v>219</v>
      </c>
    </row>
    <row r="5236" spans="1:4" x14ac:dyDescent="0.25">
      <c r="A5236" s="10">
        <v>5234</v>
      </c>
      <c r="B5236" s="10">
        <v>2</v>
      </c>
      <c r="C5236" s="10">
        <v>0.12480000000000001</v>
      </c>
      <c r="D5236" s="10">
        <v>219</v>
      </c>
    </row>
    <row r="5237" spans="1:4" x14ac:dyDescent="0.25">
      <c r="A5237" s="10">
        <v>5235</v>
      </c>
      <c r="B5237" s="10">
        <v>3</v>
      </c>
      <c r="C5237" s="10">
        <v>0.16640000000000002</v>
      </c>
      <c r="D5237" s="10">
        <v>219</v>
      </c>
    </row>
    <row r="5238" spans="1:4" x14ac:dyDescent="0.25">
      <c r="A5238" s="10">
        <v>5236</v>
      </c>
      <c r="B5238" s="10">
        <v>4</v>
      </c>
      <c r="C5238" s="10">
        <v>0.20800000000000002</v>
      </c>
      <c r="D5238" s="10">
        <v>219</v>
      </c>
    </row>
    <row r="5239" spans="1:4" x14ac:dyDescent="0.25">
      <c r="A5239" s="10">
        <v>5237</v>
      </c>
      <c r="B5239" s="10">
        <v>5</v>
      </c>
      <c r="C5239" s="10">
        <v>0.24960000000000002</v>
      </c>
      <c r="D5239" s="10">
        <v>219</v>
      </c>
    </row>
    <row r="5240" spans="1:4" x14ac:dyDescent="0.25">
      <c r="A5240" s="10">
        <v>5238</v>
      </c>
      <c r="B5240" s="10">
        <v>6</v>
      </c>
      <c r="C5240" s="10">
        <v>0.29120000000000001</v>
      </c>
      <c r="D5240" s="10">
        <v>219</v>
      </c>
    </row>
    <row r="5241" spans="1:4" x14ac:dyDescent="0.25">
      <c r="A5241" s="10">
        <v>5239</v>
      </c>
      <c r="B5241" s="10">
        <v>7</v>
      </c>
      <c r="C5241" s="10">
        <v>0.33280000000000004</v>
      </c>
      <c r="D5241" s="10">
        <v>219</v>
      </c>
    </row>
    <row r="5242" spans="1:4" x14ac:dyDescent="0.25">
      <c r="A5242" s="10">
        <v>5240</v>
      </c>
      <c r="B5242" s="10">
        <v>8</v>
      </c>
      <c r="C5242" s="10">
        <v>0.37440000000000001</v>
      </c>
      <c r="D5242" s="10">
        <v>219</v>
      </c>
    </row>
    <row r="5243" spans="1:4" x14ac:dyDescent="0.25">
      <c r="A5243" s="10">
        <v>5241</v>
      </c>
      <c r="B5243" s="10">
        <v>9</v>
      </c>
      <c r="C5243" s="10">
        <v>0.41600000000000004</v>
      </c>
      <c r="D5243" s="10">
        <v>219</v>
      </c>
    </row>
    <row r="5244" spans="1:4" x14ac:dyDescent="0.25">
      <c r="A5244" s="10">
        <v>5242</v>
      </c>
      <c r="B5244" s="10">
        <v>10</v>
      </c>
      <c r="C5244" s="10">
        <v>0.45760000000000001</v>
      </c>
      <c r="D5244" s="10">
        <v>219</v>
      </c>
    </row>
    <row r="5245" spans="1:4" x14ac:dyDescent="0.25">
      <c r="A5245" s="10">
        <v>5243</v>
      </c>
      <c r="B5245" s="10">
        <v>11</v>
      </c>
      <c r="C5245" s="10">
        <v>0.49920000000000003</v>
      </c>
      <c r="D5245" s="10">
        <v>219</v>
      </c>
    </row>
    <row r="5246" spans="1:4" x14ac:dyDescent="0.25">
      <c r="A5246" s="10">
        <v>5244</v>
      </c>
      <c r="B5246" s="10">
        <v>12</v>
      </c>
      <c r="C5246" s="10">
        <v>0.54080000000000006</v>
      </c>
      <c r="D5246" s="10">
        <v>219</v>
      </c>
    </row>
    <row r="5247" spans="1:4" x14ac:dyDescent="0.25">
      <c r="A5247" s="10">
        <v>5245</v>
      </c>
      <c r="B5247" s="10">
        <v>13</v>
      </c>
      <c r="C5247" s="10">
        <v>0.58240000000000003</v>
      </c>
      <c r="D5247" s="10">
        <v>219</v>
      </c>
    </row>
    <row r="5248" spans="1:4" x14ac:dyDescent="0.25">
      <c r="A5248" s="10">
        <v>5246</v>
      </c>
      <c r="B5248" s="10">
        <v>14</v>
      </c>
      <c r="C5248" s="10">
        <v>0.624</v>
      </c>
      <c r="D5248" s="10">
        <v>219</v>
      </c>
    </row>
    <row r="5249" spans="1:4" x14ac:dyDescent="0.25">
      <c r="A5249" s="10">
        <v>5247</v>
      </c>
      <c r="B5249" s="10">
        <v>15</v>
      </c>
      <c r="C5249" s="10">
        <v>0.66560000000000008</v>
      </c>
      <c r="D5249" s="10">
        <v>219</v>
      </c>
    </row>
    <row r="5250" spans="1:4" x14ac:dyDescent="0.25">
      <c r="A5250" s="10">
        <v>5248</v>
      </c>
      <c r="B5250" s="10">
        <v>16</v>
      </c>
      <c r="C5250" s="10">
        <v>0.70720000000000016</v>
      </c>
      <c r="D5250" s="10">
        <v>219</v>
      </c>
    </row>
    <row r="5251" spans="1:4" x14ac:dyDescent="0.25">
      <c r="A5251" s="10">
        <v>5249</v>
      </c>
      <c r="B5251" s="10">
        <v>17</v>
      </c>
      <c r="C5251" s="10">
        <v>0.74880000000000002</v>
      </c>
      <c r="D5251" s="10">
        <v>219</v>
      </c>
    </row>
    <row r="5252" spans="1:4" x14ac:dyDescent="0.25">
      <c r="A5252" s="10">
        <v>5250</v>
      </c>
      <c r="B5252" s="10">
        <v>18</v>
      </c>
      <c r="C5252" s="10">
        <v>0.7904000000000001</v>
      </c>
      <c r="D5252" s="10">
        <v>219</v>
      </c>
    </row>
    <row r="5253" spans="1:4" x14ac:dyDescent="0.25">
      <c r="A5253" s="10">
        <v>5251</v>
      </c>
      <c r="B5253" s="10">
        <v>19</v>
      </c>
      <c r="C5253" s="10">
        <v>0.83199999999999985</v>
      </c>
      <c r="D5253" s="10">
        <v>219</v>
      </c>
    </row>
    <row r="5254" spans="1:4" x14ac:dyDescent="0.25">
      <c r="A5254" s="10">
        <v>5252</v>
      </c>
      <c r="B5254" s="10">
        <v>20</v>
      </c>
      <c r="C5254" s="10">
        <v>0.87360000000000004</v>
      </c>
      <c r="D5254" s="10">
        <v>219</v>
      </c>
    </row>
    <row r="5255" spans="1:4" x14ac:dyDescent="0.25">
      <c r="A5255" s="10">
        <v>5253</v>
      </c>
      <c r="B5255" s="10">
        <v>21</v>
      </c>
      <c r="C5255" s="10">
        <v>0.91520000000000001</v>
      </c>
      <c r="D5255" s="10">
        <v>219</v>
      </c>
    </row>
    <row r="5256" spans="1:4" x14ac:dyDescent="0.25">
      <c r="A5256" s="10">
        <v>5254</v>
      </c>
      <c r="B5256" s="10">
        <v>22</v>
      </c>
      <c r="C5256" s="10">
        <v>0.95680000000000009</v>
      </c>
      <c r="D5256" s="10">
        <v>219</v>
      </c>
    </row>
    <row r="5257" spans="1:4" x14ac:dyDescent="0.25">
      <c r="A5257" s="10">
        <v>5255</v>
      </c>
      <c r="B5257" s="10">
        <v>23</v>
      </c>
      <c r="C5257" s="10">
        <v>0.99840000000000007</v>
      </c>
      <c r="D5257" s="10">
        <v>219</v>
      </c>
    </row>
    <row r="5258" spans="1:4" x14ac:dyDescent="0.25">
      <c r="A5258" s="10">
        <v>5256</v>
      </c>
      <c r="B5258" s="10">
        <v>1E-4</v>
      </c>
      <c r="C5258" s="10">
        <v>4.1600000000000005E-2</v>
      </c>
      <c r="D5258" s="10">
        <v>220</v>
      </c>
    </row>
    <row r="5259" spans="1:4" x14ac:dyDescent="0.25">
      <c r="A5259" s="10">
        <v>5257</v>
      </c>
      <c r="B5259" s="10">
        <v>1</v>
      </c>
      <c r="C5259" s="10">
        <v>8.320000000000001E-2</v>
      </c>
      <c r="D5259" s="10">
        <v>220</v>
      </c>
    </row>
    <row r="5260" spans="1:4" x14ac:dyDescent="0.25">
      <c r="A5260" s="10">
        <v>5258</v>
      </c>
      <c r="B5260" s="10">
        <v>2</v>
      </c>
      <c r="C5260" s="10">
        <v>0.12480000000000001</v>
      </c>
      <c r="D5260" s="10">
        <v>220</v>
      </c>
    </row>
    <row r="5261" spans="1:4" x14ac:dyDescent="0.25">
      <c r="A5261" s="10">
        <v>5259</v>
      </c>
      <c r="B5261" s="10">
        <v>3</v>
      </c>
      <c r="C5261" s="10">
        <v>0.16640000000000002</v>
      </c>
      <c r="D5261" s="10">
        <v>220</v>
      </c>
    </row>
    <row r="5262" spans="1:4" x14ac:dyDescent="0.25">
      <c r="A5262" s="10">
        <v>5260</v>
      </c>
      <c r="B5262" s="10">
        <v>4</v>
      </c>
      <c r="C5262" s="10">
        <v>0.20800000000000002</v>
      </c>
      <c r="D5262" s="10">
        <v>220</v>
      </c>
    </row>
    <row r="5263" spans="1:4" x14ac:dyDescent="0.25">
      <c r="A5263" s="10">
        <v>5261</v>
      </c>
      <c r="B5263" s="10">
        <v>5</v>
      </c>
      <c r="C5263" s="10">
        <v>0.24960000000000002</v>
      </c>
      <c r="D5263" s="10">
        <v>220</v>
      </c>
    </row>
    <row r="5264" spans="1:4" x14ac:dyDescent="0.25">
      <c r="A5264" s="10">
        <v>5262</v>
      </c>
      <c r="B5264" s="10">
        <v>6</v>
      </c>
      <c r="C5264" s="10">
        <v>0.29120000000000001</v>
      </c>
      <c r="D5264" s="10">
        <v>220</v>
      </c>
    </row>
    <row r="5265" spans="1:4" x14ac:dyDescent="0.25">
      <c r="A5265" s="10">
        <v>5263</v>
      </c>
      <c r="B5265" s="10">
        <v>7</v>
      </c>
      <c r="C5265" s="10">
        <v>0.33280000000000004</v>
      </c>
      <c r="D5265" s="10">
        <v>220</v>
      </c>
    </row>
    <row r="5266" spans="1:4" x14ac:dyDescent="0.25">
      <c r="A5266" s="10">
        <v>5264</v>
      </c>
      <c r="B5266" s="10">
        <v>8</v>
      </c>
      <c r="C5266" s="10">
        <v>0.37440000000000001</v>
      </c>
      <c r="D5266" s="10">
        <v>220</v>
      </c>
    </row>
    <row r="5267" spans="1:4" x14ac:dyDescent="0.25">
      <c r="A5267" s="10">
        <v>5265</v>
      </c>
      <c r="B5267" s="10">
        <v>9</v>
      </c>
      <c r="C5267" s="10">
        <v>0.41600000000000004</v>
      </c>
      <c r="D5267" s="10">
        <v>220</v>
      </c>
    </row>
    <row r="5268" spans="1:4" x14ac:dyDescent="0.25">
      <c r="A5268" s="10">
        <v>5266</v>
      </c>
      <c r="B5268" s="10">
        <v>10</v>
      </c>
      <c r="C5268" s="10">
        <v>0.45760000000000001</v>
      </c>
      <c r="D5268" s="10">
        <v>220</v>
      </c>
    </row>
    <row r="5269" spans="1:4" x14ac:dyDescent="0.25">
      <c r="A5269" s="10">
        <v>5267</v>
      </c>
      <c r="B5269" s="10">
        <v>11</v>
      </c>
      <c r="C5269" s="10">
        <v>0.49920000000000003</v>
      </c>
      <c r="D5269" s="10">
        <v>220</v>
      </c>
    </row>
    <row r="5270" spans="1:4" x14ac:dyDescent="0.25">
      <c r="A5270" s="10">
        <v>5268</v>
      </c>
      <c r="B5270" s="10">
        <v>12</v>
      </c>
      <c r="C5270" s="10">
        <v>0.54080000000000006</v>
      </c>
      <c r="D5270" s="10">
        <v>220</v>
      </c>
    </row>
    <row r="5271" spans="1:4" x14ac:dyDescent="0.25">
      <c r="A5271" s="10">
        <v>5269</v>
      </c>
      <c r="B5271" s="10">
        <v>13</v>
      </c>
      <c r="C5271" s="10">
        <v>0.58240000000000003</v>
      </c>
      <c r="D5271" s="10">
        <v>220</v>
      </c>
    </row>
    <row r="5272" spans="1:4" x14ac:dyDescent="0.25">
      <c r="A5272" s="10">
        <v>5270</v>
      </c>
      <c r="B5272" s="10">
        <v>14</v>
      </c>
      <c r="C5272" s="10">
        <v>0.624</v>
      </c>
      <c r="D5272" s="10">
        <v>220</v>
      </c>
    </row>
    <row r="5273" spans="1:4" x14ac:dyDescent="0.25">
      <c r="A5273" s="10">
        <v>5271</v>
      </c>
      <c r="B5273" s="10">
        <v>15</v>
      </c>
      <c r="C5273" s="10">
        <v>0.66560000000000008</v>
      </c>
      <c r="D5273" s="10">
        <v>220</v>
      </c>
    </row>
    <row r="5274" spans="1:4" x14ac:dyDescent="0.25">
      <c r="A5274" s="10">
        <v>5272</v>
      </c>
      <c r="B5274" s="10">
        <v>16</v>
      </c>
      <c r="C5274" s="10">
        <v>0.70720000000000016</v>
      </c>
      <c r="D5274" s="10">
        <v>220</v>
      </c>
    </row>
    <row r="5275" spans="1:4" x14ac:dyDescent="0.25">
      <c r="A5275" s="10">
        <v>5273</v>
      </c>
      <c r="B5275" s="10">
        <v>17</v>
      </c>
      <c r="C5275" s="10">
        <v>0.74880000000000002</v>
      </c>
      <c r="D5275" s="10">
        <v>220</v>
      </c>
    </row>
    <row r="5276" spans="1:4" x14ac:dyDescent="0.25">
      <c r="A5276" s="10">
        <v>5274</v>
      </c>
      <c r="B5276" s="10">
        <v>18</v>
      </c>
      <c r="C5276" s="10">
        <v>0.7904000000000001</v>
      </c>
      <c r="D5276" s="10">
        <v>220</v>
      </c>
    </row>
    <row r="5277" spans="1:4" x14ac:dyDescent="0.25">
      <c r="A5277" s="10">
        <v>5275</v>
      </c>
      <c r="B5277" s="10">
        <v>19</v>
      </c>
      <c r="C5277" s="10">
        <v>0.83199999999999985</v>
      </c>
      <c r="D5277" s="10">
        <v>220</v>
      </c>
    </row>
    <row r="5278" spans="1:4" x14ac:dyDescent="0.25">
      <c r="A5278" s="10">
        <v>5276</v>
      </c>
      <c r="B5278" s="10">
        <v>20</v>
      </c>
      <c r="C5278" s="10">
        <v>0.87360000000000004</v>
      </c>
      <c r="D5278" s="10">
        <v>220</v>
      </c>
    </row>
    <row r="5279" spans="1:4" x14ac:dyDescent="0.25">
      <c r="A5279" s="10">
        <v>5277</v>
      </c>
      <c r="B5279" s="10">
        <v>21</v>
      </c>
      <c r="C5279" s="10">
        <v>0.91520000000000001</v>
      </c>
      <c r="D5279" s="10">
        <v>220</v>
      </c>
    </row>
    <row r="5280" spans="1:4" x14ac:dyDescent="0.25">
      <c r="A5280" s="10">
        <v>5278</v>
      </c>
      <c r="B5280" s="10">
        <v>22</v>
      </c>
      <c r="C5280" s="10">
        <v>0.95680000000000009</v>
      </c>
      <c r="D5280" s="10">
        <v>220</v>
      </c>
    </row>
    <row r="5281" spans="1:4" x14ac:dyDescent="0.25">
      <c r="A5281" s="10">
        <v>5279</v>
      </c>
      <c r="B5281" s="10">
        <v>23</v>
      </c>
      <c r="C5281" s="10">
        <v>0.99840000000000007</v>
      </c>
      <c r="D5281" s="10">
        <v>220</v>
      </c>
    </row>
    <row r="5282" spans="1:4" x14ac:dyDescent="0.25">
      <c r="A5282" s="10">
        <v>5280</v>
      </c>
      <c r="B5282" s="10">
        <v>1E-4</v>
      </c>
      <c r="C5282" s="10">
        <v>4.1600000000000005E-2</v>
      </c>
      <c r="D5282" s="10">
        <v>221</v>
      </c>
    </row>
    <row r="5283" spans="1:4" x14ac:dyDescent="0.25">
      <c r="A5283" s="10">
        <v>5281</v>
      </c>
      <c r="B5283" s="10">
        <v>1</v>
      </c>
      <c r="C5283" s="10">
        <v>8.320000000000001E-2</v>
      </c>
      <c r="D5283" s="10">
        <v>221</v>
      </c>
    </row>
    <row r="5284" spans="1:4" x14ac:dyDescent="0.25">
      <c r="A5284" s="10">
        <v>5282</v>
      </c>
      <c r="B5284" s="10">
        <v>2</v>
      </c>
      <c r="C5284" s="10">
        <v>0.12480000000000001</v>
      </c>
      <c r="D5284" s="10">
        <v>221</v>
      </c>
    </row>
    <row r="5285" spans="1:4" x14ac:dyDescent="0.25">
      <c r="A5285" s="10">
        <v>5283</v>
      </c>
      <c r="B5285" s="10">
        <v>3</v>
      </c>
      <c r="C5285" s="10">
        <v>0.16640000000000002</v>
      </c>
      <c r="D5285" s="10">
        <v>221</v>
      </c>
    </row>
    <row r="5286" spans="1:4" x14ac:dyDescent="0.25">
      <c r="A5286" s="10">
        <v>5284</v>
      </c>
      <c r="B5286" s="10">
        <v>4</v>
      </c>
      <c r="C5286" s="10">
        <v>0.20800000000000002</v>
      </c>
      <c r="D5286" s="10">
        <v>221</v>
      </c>
    </row>
    <row r="5287" spans="1:4" x14ac:dyDescent="0.25">
      <c r="A5287" s="10">
        <v>5285</v>
      </c>
      <c r="B5287" s="10">
        <v>5</v>
      </c>
      <c r="C5287" s="10">
        <v>0.24960000000000002</v>
      </c>
      <c r="D5287" s="10">
        <v>221</v>
      </c>
    </row>
    <row r="5288" spans="1:4" x14ac:dyDescent="0.25">
      <c r="A5288" s="10">
        <v>5286</v>
      </c>
      <c r="B5288" s="10">
        <v>6</v>
      </c>
      <c r="C5288" s="10">
        <v>0.29120000000000001</v>
      </c>
      <c r="D5288" s="10">
        <v>221</v>
      </c>
    </row>
    <row r="5289" spans="1:4" x14ac:dyDescent="0.25">
      <c r="A5289" s="10">
        <v>5287</v>
      </c>
      <c r="B5289" s="10">
        <v>7</v>
      </c>
      <c r="C5289" s="10">
        <v>0.33280000000000004</v>
      </c>
      <c r="D5289" s="10">
        <v>221</v>
      </c>
    </row>
    <row r="5290" spans="1:4" x14ac:dyDescent="0.25">
      <c r="A5290" s="10">
        <v>5288</v>
      </c>
      <c r="B5290" s="10">
        <v>8</v>
      </c>
      <c r="C5290" s="10">
        <v>0.37440000000000001</v>
      </c>
      <c r="D5290" s="10">
        <v>221</v>
      </c>
    </row>
    <row r="5291" spans="1:4" x14ac:dyDescent="0.25">
      <c r="A5291" s="10">
        <v>5289</v>
      </c>
      <c r="B5291" s="10">
        <v>9</v>
      </c>
      <c r="C5291" s="10">
        <v>0.41600000000000004</v>
      </c>
      <c r="D5291" s="10">
        <v>221</v>
      </c>
    </row>
    <row r="5292" spans="1:4" x14ac:dyDescent="0.25">
      <c r="A5292" s="10">
        <v>5290</v>
      </c>
      <c r="B5292" s="10">
        <v>10</v>
      </c>
      <c r="C5292" s="10">
        <v>0.45760000000000001</v>
      </c>
      <c r="D5292" s="10">
        <v>221</v>
      </c>
    </row>
    <row r="5293" spans="1:4" x14ac:dyDescent="0.25">
      <c r="A5293" s="10">
        <v>5291</v>
      </c>
      <c r="B5293" s="10">
        <v>11</v>
      </c>
      <c r="C5293" s="10">
        <v>0.49920000000000003</v>
      </c>
      <c r="D5293" s="10">
        <v>221</v>
      </c>
    </row>
    <row r="5294" spans="1:4" x14ac:dyDescent="0.25">
      <c r="A5294" s="10">
        <v>5292</v>
      </c>
      <c r="B5294" s="10">
        <v>12</v>
      </c>
      <c r="C5294" s="10">
        <v>0.54080000000000006</v>
      </c>
      <c r="D5294" s="10">
        <v>221</v>
      </c>
    </row>
    <row r="5295" spans="1:4" x14ac:dyDescent="0.25">
      <c r="A5295" s="10">
        <v>5293</v>
      </c>
      <c r="B5295" s="10">
        <v>13</v>
      </c>
      <c r="C5295" s="10">
        <v>0.58240000000000003</v>
      </c>
      <c r="D5295" s="10">
        <v>221</v>
      </c>
    </row>
    <row r="5296" spans="1:4" x14ac:dyDescent="0.25">
      <c r="A5296" s="10">
        <v>5294</v>
      </c>
      <c r="B5296" s="10">
        <v>14</v>
      </c>
      <c r="C5296" s="10">
        <v>0.624</v>
      </c>
      <c r="D5296" s="10">
        <v>221</v>
      </c>
    </row>
    <row r="5297" spans="1:4" x14ac:dyDescent="0.25">
      <c r="A5297" s="10">
        <v>5295</v>
      </c>
      <c r="B5297" s="10">
        <v>15</v>
      </c>
      <c r="C5297" s="10">
        <v>0.66560000000000008</v>
      </c>
      <c r="D5297" s="10">
        <v>221</v>
      </c>
    </row>
    <row r="5298" spans="1:4" x14ac:dyDescent="0.25">
      <c r="A5298" s="10">
        <v>5296</v>
      </c>
      <c r="B5298" s="10">
        <v>16</v>
      </c>
      <c r="C5298" s="10">
        <v>0.70720000000000016</v>
      </c>
      <c r="D5298" s="10">
        <v>221</v>
      </c>
    </row>
    <row r="5299" spans="1:4" x14ac:dyDescent="0.25">
      <c r="A5299" s="10">
        <v>5297</v>
      </c>
      <c r="B5299" s="10">
        <v>17</v>
      </c>
      <c r="C5299" s="10">
        <v>0.74880000000000002</v>
      </c>
      <c r="D5299" s="10">
        <v>221</v>
      </c>
    </row>
    <row r="5300" spans="1:4" x14ac:dyDescent="0.25">
      <c r="A5300" s="10">
        <v>5298</v>
      </c>
      <c r="B5300" s="10">
        <v>18</v>
      </c>
      <c r="C5300" s="10">
        <v>0.7904000000000001</v>
      </c>
      <c r="D5300" s="10">
        <v>221</v>
      </c>
    </row>
    <row r="5301" spans="1:4" x14ac:dyDescent="0.25">
      <c r="A5301" s="10">
        <v>5299</v>
      </c>
      <c r="B5301" s="10">
        <v>19</v>
      </c>
      <c r="C5301" s="10">
        <v>0.83199999999999985</v>
      </c>
      <c r="D5301" s="10">
        <v>221</v>
      </c>
    </row>
    <row r="5302" spans="1:4" x14ac:dyDescent="0.25">
      <c r="A5302" s="10">
        <v>5300</v>
      </c>
      <c r="B5302" s="10">
        <v>20</v>
      </c>
      <c r="C5302" s="10">
        <v>0.87360000000000004</v>
      </c>
      <c r="D5302" s="10">
        <v>221</v>
      </c>
    </row>
    <row r="5303" spans="1:4" x14ac:dyDescent="0.25">
      <c r="A5303" s="10">
        <v>5301</v>
      </c>
      <c r="B5303" s="10">
        <v>21</v>
      </c>
      <c r="C5303" s="10">
        <v>0.91520000000000001</v>
      </c>
      <c r="D5303" s="10">
        <v>221</v>
      </c>
    </row>
    <row r="5304" spans="1:4" x14ac:dyDescent="0.25">
      <c r="A5304" s="10">
        <v>5302</v>
      </c>
      <c r="B5304" s="10">
        <v>22</v>
      </c>
      <c r="C5304" s="10">
        <v>0.95680000000000009</v>
      </c>
      <c r="D5304" s="10">
        <v>221</v>
      </c>
    </row>
    <row r="5305" spans="1:4" x14ac:dyDescent="0.25">
      <c r="A5305" s="10">
        <v>5303</v>
      </c>
      <c r="B5305" s="10">
        <v>23</v>
      </c>
      <c r="C5305" s="10">
        <v>0.99840000000000007</v>
      </c>
      <c r="D5305" s="10">
        <v>221</v>
      </c>
    </row>
    <row r="5306" spans="1:4" x14ac:dyDescent="0.25">
      <c r="A5306" s="10">
        <v>5304</v>
      </c>
      <c r="B5306" s="10">
        <v>1E-4</v>
      </c>
      <c r="C5306" s="10">
        <v>4.1600000000000005E-2</v>
      </c>
      <c r="D5306" s="10">
        <v>222</v>
      </c>
    </row>
    <row r="5307" spans="1:4" x14ac:dyDescent="0.25">
      <c r="A5307" s="10">
        <v>5305</v>
      </c>
      <c r="B5307" s="10">
        <v>1</v>
      </c>
      <c r="C5307" s="10">
        <v>8.320000000000001E-2</v>
      </c>
      <c r="D5307" s="10">
        <v>222</v>
      </c>
    </row>
    <row r="5308" spans="1:4" x14ac:dyDescent="0.25">
      <c r="A5308" s="10">
        <v>5306</v>
      </c>
      <c r="B5308" s="10">
        <v>2</v>
      </c>
      <c r="C5308" s="10">
        <v>0.12480000000000001</v>
      </c>
      <c r="D5308" s="10">
        <v>222</v>
      </c>
    </row>
    <row r="5309" spans="1:4" x14ac:dyDescent="0.25">
      <c r="A5309" s="10">
        <v>5307</v>
      </c>
      <c r="B5309" s="10">
        <v>3</v>
      </c>
      <c r="C5309" s="10">
        <v>0.16640000000000002</v>
      </c>
      <c r="D5309" s="10">
        <v>222</v>
      </c>
    </row>
    <row r="5310" spans="1:4" x14ac:dyDescent="0.25">
      <c r="A5310" s="10">
        <v>5308</v>
      </c>
      <c r="B5310" s="10">
        <v>4</v>
      </c>
      <c r="C5310" s="10">
        <v>0.20800000000000002</v>
      </c>
      <c r="D5310" s="10">
        <v>222</v>
      </c>
    </row>
    <row r="5311" spans="1:4" x14ac:dyDescent="0.25">
      <c r="A5311" s="10">
        <v>5309</v>
      </c>
      <c r="B5311" s="10">
        <v>5</v>
      </c>
      <c r="C5311" s="10">
        <v>0.24960000000000002</v>
      </c>
      <c r="D5311" s="10">
        <v>222</v>
      </c>
    </row>
    <row r="5312" spans="1:4" x14ac:dyDescent="0.25">
      <c r="A5312" s="10">
        <v>5310</v>
      </c>
      <c r="B5312" s="10">
        <v>6</v>
      </c>
      <c r="C5312" s="10">
        <v>0.29120000000000001</v>
      </c>
      <c r="D5312" s="10">
        <v>222</v>
      </c>
    </row>
    <row r="5313" spans="1:4" x14ac:dyDescent="0.25">
      <c r="A5313" s="10">
        <v>5311</v>
      </c>
      <c r="B5313" s="10">
        <v>7</v>
      </c>
      <c r="C5313" s="10">
        <v>0.33280000000000004</v>
      </c>
      <c r="D5313" s="10">
        <v>222</v>
      </c>
    </row>
    <row r="5314" spans="1:4" x14ac:dyDescent="0.25">
      <c r="A5314" s="10">
        <v>5312</v>
      </c>
      <c r="B5314" s="10">
        <v>8</v>
      </c>
      <c r="C5314" s="10">
        <v>0.37440000000000001</v>
      </c>
      <c r="D5314" s="10">
        <v>222</v>
      </c>
    </row>
    <row r="5315" spans="1:4" x14ac:dyDescent="0.25">
      <c r="A5315" s="10">
        <v>5313</v>
      </c>
      <c r="B5315" s="10">
        <v>9</v>
      </c>
      <c r="C5315" s="10">
        <v>0.41600000000000004</v>
      </c>
      <c r="D5315" s="10">
        <v>222</v>
      </c>
    </row>
    <row r="5316" spans="1:4" x14ac:dyDescent="0.25">
      <c r="A5316" s="10">
        <v>5314</v>
      </c>
      <c r="B5316" s="10">
        <v>10</v>
      </c>
      <c r="C5316" s="10">
        <v>0.45760000000000001</v>
      </c>
      <c r="D5316" s="10">
        <v>222</v>
      </c>
    </row>
    <row r="5317" spans="1:4" x14ac:dyDescent="0.25">
      <c r="A5317" s="10">
        <v>5315</v>
      </c>
      <c r="B5317" s="10">
        <v>11</v>
      </c>
      <c r="C5317" s="10">
        <v>0.49920000000000003</v>
      </c>
      <c r="D5317" s="10">
        <v>222</v>
      </c>
    </row>
    <row r="5318" spans="1:4" x14ac:dyDescent="0.25">
      <c r="A5318" s="10">
        <v>5316</v>
      </c>
      <c r="B5318" s="10">
        <v>12</v>
      </c>
      <c r="C5318" s="10">
        <v>0.54080000000000006</v>
      </c>
      <c r="D5318" s="10">
        <v>222</v>
      </c>
    </row>
    <row r="5319" spans="1:4" x14ac:dyDescent="0.25">
      <c r="A5319" s="10">
        <v>5317</v>
      </c>
      <c r="B5319" s="10">
        <v>13</v>
      </c>
      <c r="C5319" s="10">
        <v>0.58240000000000003</v>
      </c>
      <c r="D5319" s="10">
        <v>222</v>
      </c>
    </row>
    <row r="5320" spans="1:4" x14ac:dyDescent="0.25">
      <c r="A5320" s="10">
        <v>5318</v>
      </c>
      <c r="B5320" s="10">
        <v>14</v>
      </c>
      <c r="C5320" s="10">
        <v>0.624</v>
      </c>
      <c r="D5320" s="10">
        <v>222</v>
      </c>
    </row>
    <row r="5321" spans="1:4" x14ac:dyDescent="0.25">
      <c r="A5321" s="10">
        <v>5319</v>
      </c>
      <c r="B5321" s="10">
        <v>15</v>
      </c>
      <c r="C5321" s="10">
        <v>0.66560000000000008</v>
      </c>
      <c r="D5321" s="10">
        <v>222</v>
      </c>
    </row>
    <row r="5322" spans="1:4" x14ac:dyDescent="0.25">
      <c r="A5322" s="10">
        <v>5320</v>
      </c>
      <c r="B5322" s="10">
        <v>16</v>
      </c>
      <c r="C5322" s="10">
        <v>0.70720000000000016</v>
      </c>
      <c r="D5322" s="10">
        <v>222</v>
      </c>
    </row>
    <row r="5323" spans="1:4" x14ac:dyDescent="0.25">
      <c r="A5323" s="10">
        <v>5321</v>
      </c>
      <c r="B5323" s="10">
        <v>17</v>
      </c>
      <c r="C5323" s="10">
        <v>0.74880000000000002</v>
      </c>
      <c r="D5323" s="10">
        <v>222</v>
      </c>
    </row>
    <row r="5324" spans="1:4" x14ac:dyDescent="0.25">
      <c r="A5324" s="10">
        <v>5322</v>
      </c>
      <c r="B5324" s="10">
        <v>18</v>
      </c>
      <c r="C5324" s="10">
        <v>0.7904000000000001</v>
      </c>
      <c r="D5324" s="10">
        <v>222</v>
      </c>
    </row>
    <row r="5325" spans="1:4" x14ac:dyDescent="0.25">
      <c r="A5325" s="10">
        <v>5323</v>
      </c>
      <c r="B5325" s="10">
        <v>19</v>
      </c>
      <c r="C5325" s="10">
        <v>0.83199999999999985</v>
      </c>
      <c r="D5325" s="10">
        <v>222</v>
      </c>
    </row>
    <row r="5326" spans="1:4" x14ac:dyDescent="0.25">
      <c r="A5326" s="10">
        <v>5324</v>
      </c>
      <c r="B5326" s="10">
        <v>20</v>
      </c>
      <c r="C5326" s="10">
        <v>0.87360000000000004</v>
      </c>
      <c r="D5326" s="10">
        <v>222</v>
      </c>
    </row>
    <row r="5327" spans="1:4" x14ac:dyDescent="0.25">
      <c r="A5327" s="10">
        <v>5325</v>
      </c>
      <c r="B5327" s="10">
        <v>21</v>
      </c>
      <c r="C5327" s="10">
        <v>0.91520000000000001</v>
      </c>
      <c r="D5327" s="10">
        <v>222</v>
      </c>
    </row>
    <row r="5328" spans="1:4" x14ac:dyDescent="0.25">
      <c r="A5328" s="10">
        <v>5326</v>
      </c>
      <c r="B5328" s="10">
        <v>22</v>
      </c>
      <c r="C5328" s="10">
        <v>0.95680000000000009</v>
      </c>
      <c r="D5328" s="10">
        <v>222</v>
      </c>
    </row>
    <row r="5329" spans="1:4" x14ac:dyDescent="0.25">
      <c r="A5329" s="10">
        <v>5327</v>
      </c>
      <c r="B5329" s="10">
        <v>23</v>
      </c>
      <c r="C5329" s="10">
        <v>0.99840000000000007</v>
      </c>
      <c r="D5329" s="10">
        <v>222</v>
      </c>
    </row>
    <row r="5330" spans="1:4" x14ac:dyDescent="0.25">
      <c r="A5330" s="10">
        <v>5328</v>
      </c>
      <c r="B5330" s="10">
        <v>1E-4</v>
      </c>
      <c r="C5330" s="10">
        <v>4.1600000000000005E-2</v>
      </c>
      <c r="D5330" s="10">
        <v>223</v>
      </c>
    </row>
    <row r="5331" spans="1:4" x14ac:dyDescent="0.25">
      <c r="A5331" s="10">
        <v>5329</v>
      </c>
      <c r="B5331" s="10">
        <v>1</v>
      </c>
      <c r="C5331" s="10">
        <v>8.320000000000001E-2</v>
      </c>
      <c r="D5331" s="10">
        <v>223</v>
      </c>
    </row>
    <row r="5332" spans="1:4" x14ac:dyDescent="0.25">
      <c r="A5332" s="10">
        <v>5330</v>
      </c>
      <c r="B5332" s="10">
        <v>2</v>
      </c>
      <c r="C5332" s="10">
        <v>0.12480000000000001</v>
      </c>
      <c r="D5332" s="10">
        <v>223</v>
      </c>
    </row>
    <row r="5333" spans="1:4" x14ac:dyDescent="0.25">
      <c r="A5333" s="10">
        <v>5331</v>
      </c>
      <c r="B5333" s="10">
        <v>3</v>
      </c>
      <c r="C5333" s="10">
        <v>0.16640000000000002</v>
      </c>
      <c r="D5333" s="10">
        <v>223</v>
      </c>
    </row>
    <row r="5334" spans="1:4" x14ac:dyDescent="0.25">
      <c r="A5334" s="10">
        <v>5332</v>
      </c>
      <c r="B5334" s="10">
        <v>4</v>
      </c>
      <c r="C5334" s="10">
        <v>0.20800000000000002</v>
      </c>
      <c r="D5334" s="10">
        <v>223</v>
      </c>
    </row>
    <row r="5335" spans="1:4" x14ac:dyDescent="0.25">
      <c r="A5335" s="10">
        <v>5333</v>
      </c>
      <c r="B5335" s="10">
        <v>5</v>
      </c>
      <c r="C5335" s="10">
        <v>0.24960000000000002</v>
      </c>
      <c r="D5335" s="10">
        <v>223</v>
      </c>
    </row>
    <row r="5336" spans="1:4" x14ac:dyDescent="0.25">
      <c r="A5336" s="10">
        <v>5334</v>
      </c>
      <c r="B5336" s="10">
        <v>6</v>
      </c>
      <c r="C5336" s="10">
        <v>0.29120000000000001</v>
      </c>
      <c r="D5336" s="10">
        <v>223</v>
      </c>
    </row>
    <row r="5337" spans="1:4" x14ac:dyDescent="0.25">
      <c r="A5337" s="10">
        <v>5335</v>
      </c>
      <c r="B5337" s="10">
        <v>7</v>
      </c>
      <c r="C5337" s="10">
        <v>0.33280000000000004</v>
      </c>
      <c r="D5337" s="10">
        <v>223</v>
      </c>
    </row>
    <row r="5338" spans="1:4" x14ac:dyDescent="0.25">
      <c r="A5338" s="10">
        <v>5336</v>
      </c>
      <c r="B5338" s="10">
        <v>8</v>
      </c>
      <c r="C5338" s="10">
        <v>0.37440000000000001</v>
      </c>
      <c r="D5338" s="10">
        <v>223</v>
      </c>
    </row>
    <row r="5339" spans="1:4" x14ac:dyDescent="0.25">
      <c r="A5339" s="10">
        <v>5337</v>
      </c>
      <c r="B5339" s="10">
        <v>9</v>
      </c>
      <c r="C5339" s="10">
        <v>0.41600000000000004</v>
      </c>
      <c r="D5339" s="10">
        <v>223</v>
      </c>
    </row>
    <row r="5340" spans="1:4" x14ac:dyDescent="0.25">
      <c r="A5340" s="10">
        <v>5338</v>
      </c>
      <c r="B5340" s="10">
        <v>10</v>
      </c>
      <c r="C5340" s="10">
        <v>0.45760000000000001</v>
      </c>
      <c r="D5340" s="10">
        <v>223</v>
      </c>
    </row>
    <row r="5341" spans="1:4" x14ac:dyDescent="0.25">
      <c r="A5341" s="10">
        <v>5339</v>
      </c>
      <c r="B5341" s="10">
        <v>11</v>
      </c>
      <c r="C5341" s="10">
        <v>0.49920000000000003</v>
      </c>
      <c r="D5341" s="10">
        <v>223</v>
      </c>
    </row>
    <row r="5342" spans="1:4" x14ac:dyDescent="0.25">
      <c r="A5342" s="10">
        <v>5340</v>
      </c>
      <c r="B5342" s="10">
        <v>12</v>
      </c>
      <c r="C5342" s="10">
        <v>0.54080000000000006</v>
      </c>
      <c r="D5342" s="10">
        <v>223</v>
      </c>
    </row>
    <row r="5343" spans="1:4" x14ac:dyDescent="0.25">
      <c r="A5343" s="10">
        <v>5341</v>
      </c>
      <c r="B5343" s="10">
        <v>13</v>
      </c>
      <c r="C5343" s="10">
        <v>0.58240000000000003</v>
      </c>
      <c r="D5343" s="10">
        <v>223</v>
      </c>
    </row>
    <row r="5344" spans="1:4" x14ac:dyDescent="0.25">
      <c r="A5344" s="10">
        <v>5342</v>
      </c>
      <c r="B5344" s="10">
        <v>14</v>
      </c>
      <c r="C5344" s="10">
        <v>0.624</v>
      </c>
      <c r="D5344" s="10">
        <v>223</v>
      </c>
    </row>
    <row r="5345" spans="1:4" x14ac:dyDescent="0.25">
      <c r="A5345" s="10">
        <v>5343</v>
      </c>
      <c r="B5345" s="10">
        <v>15</v>
      </c>
      <c r="C5345" s="10">
        <v>0.66560000000000008</v>
      </c>
      <c r="D5345" s="10">
        <v>223</v>
      </c>
    </row>
    <row r="5346" spans="1:4" x14ac:dyDescent="0.25">
      <c r="A5346" s="10">
        <v>5344</v>
      </c>
      <c r="B5346" s="10">
        <v>16</v>
      </c>
      <c r="C5346" s="10">
        <v>0.70720000000000016</v>
      </c>
      <c r="D5346" s="10">
        <v>223</v>
      </c>
    </row>
    <row r="5347" spans="1:4" x14ac:dyDescent="0.25">
      <c r="A5347" s="10">
        <v>5345</v>
      </c>
      <c r="B5347" s="10">
        <v>17</v>
      </c>
      <c r="C5347" s="10">
        <v>0.74880000000000002</v>
      </c>
      <c r="D5347" s="10">
        <v>223</v>
      </c>
    </row>
    <row r="5348" spans="1:4" x14ac:dyDescent="0.25">
      <c r="A5348" s="10">
        <v>5346</v>
      </c>
      <c r="B5348" s="10">
        <v>18</v>
      </c>
      <c r="C5348" s="10">
        <v>0.7904000000000001</v>
      </c>
      <c r="D5348" s="10">
        <v>223</v>
      </c>
    </row>
    <row r="5349" spans="1:4" x14ac:dyDescent="0.25">
      <c r="A5349" s="10">
        <v>5347</v>
      </c>
      <c r="B5349" s="10">
        <v>19</v>
      </c>
      <c r="C5349" s="10">
        <v>0.83199999999999985</v>
      </c>
      <c r="D5349" s="10">
        <v>223</v>
      </c>
    </row>
    <row r="5350" spans="1:4" x14ac:dyDescent="0.25">
      <c r="A5350" s="10">
        <v>5348</v>
      </c>
      <c r="B5350" s="10">
        <v>20</v>
      </c>
      <c r="C5350" s="10">
        <v>0.87360000000000004</v>
      </c>
      <c r="D5350" s="10">
        <v>223</v>
      </c>
    </row>
    <row r="5351" spans="1:4" x14ac:dyDescent="0.25">
      <c r="A5351" s="10">
        <v>5349</v>
      </c>
      <c r="B5351" s="10">
        <v>21</v>
      </c>
      <c r="C5351" s="10">
        <v>0.91520000000000001</v>
      </c>
      <c r="D5351" s="10">
        <v>223</v>
      </c>
    </row>
    <row r="5352" spans="1:4" x14ac:dyDescent="0.25">
      <c r="A5352" s="10">
        <v>5350</v>
      </c>
      <c r="B5352" s="10">
        <v>22</v>
      </c>
      <c r="C5352" s="10">
        <v>0.95680000000000009</v>
      </c>
      <c r="D5352" s="10">
        <v>223</v>
      </c>
    </row>
    <row r="5353" spans="1:4" x14ac:dyDescent="0.25">
      <c r="A5353" s="10">
        <v>5351</v>
      </c>
      <c r="B5353" s="10">
        <v>23</v>
      </c>
      <c r="C5353" s="10">
        <v>0.99840000000000007</v>
      </c>
      <c r="D5353" s="10">
        <v>223</v>
      </c>
    </row>
    <row r="5354" spans="1:4" x14ac:dyDescent="0.25">
      <c r="A5354" s="10">
        <v>5352</v>
      </c>
      <c r="B5354" s="10">
        <v>1E-4</v>
      </c>
      <c r="C5354" s="10">
        <v>4.1600000000000005E-2</v>
      </c>
      <c r="D5354" s="10">
        <v>224</v>
      </c>
    </row>
    <row r="5355" spans="1:4" x14ac:dyDescent="0.25">
      <c r="A5355" s="10">
        <v>5353</v>
      </c>
      <c r="B5355" s="10">
        <v>1</v>
      </c>
      <c r="C5355" s="10">
        <v>8.320000000000001E-2</v>
      </c>
      <c r="D5355" s="10">
        <v>224</v>
      </c>
    </row>
    <row r="5356" spans="1:4" x14ac:dyDescent="0.25">
      <c r="A5356" s="10">
        <v>5354</v>
      </c>
      <c r="B5356" s="10">
        <v>2</v>
      </c>
      <c r="C5356" s="10">
        <v>0.12480000000000001</v>
      </c>
      <c r="D5356" s="10">
        <v>224</v>
      </c>
    </row>
    <row r="5357" spans="1:4" x14ac:dyDescent="0.25">
      <c r="A5357" s="10">
        <v>5355</v>
      </c>
      <c r="B5357" s="10">
        <v>3</v>
      </c>
      <c r="C5357" s="10">
        <v>0.16640000000000002</v>
      </c>
      <c r="D5357" s="10">
        <v>224</v>
      </c>
    </row>
    <row r="5358" spans="1:4" x14ac:dyDescent="0.25">
      <c r="A5358" s="10">
        <v>5356</v>
      </c>
      <c r="B5358" s="10">
        <v>4</v>
      </c>
      <c r="C5358" s="10">
        <v>0.20800000000000002</v>
      </c>
      <c r="D5358" s="10">
        <v>224</v>
      </c>
    </row>
    <row r="5359" spans="1:4" x14ac:dyDescent="0.25">
      <c r="A5359" s="10">
        <v>5357</v>
      </c>
      <c r="B5359" s="10">
        <v>5</v>
      </c>
      <c r="C5359" s="10">
        <v>0.24960000000000002</v>
      </c>
      <c r="D5359" s="10">
        <v>224</v>
      </c>
    </row>
    <row r="5360" spans="1:4" x14ac:dyDescent="0.25">
      <c r="A5360" s="10">
        <v>5358</v>
      </c>
      <c r="B5360" s="10">
        <v>6</v>
      </c>
      <c r="C5360" s="10">
        <v>0.29120000000000001</v>
      </c>
      <c r="D5360" s="10">
        <v>224</v>
      </c>
    </row>
    <row r="5361" spans="1:4" x14ac:dyDescent="0.25">
      <c r="A5361" s="10">
        <v>5359</v>
      </c>
      <c r="B5361" s="10">
        <v>7</v>
      </c>
      <c r="C5361" s="10">
        <v>0.33280000000000004</v>
      </c>
      <c r="D5361" s="10">
        <v>224</v>
      </c>
    </row>
    <row r="5362" spans="1:4" x14ac:dyDescent="0.25">
      <c r="A5362" s="10">
        <v>5360</v>
      </c>
      <c r="B5362" s="10">
        <v>8</v>
      </c>
      <c r="C5362" s="10">
        <v>0.37440000000000001</v>
      </c>
      <c r="D5362" s="10">
        <v>224</v>
      </c>
    </row>
    <row r="5363" spans="1:4" x14ac:dyDescent="0.25">
      <c r="A5363" s="10">
        <v>5361</v>
      </c>
      <c r="B5363" s="10">
        <v>9</v>
      </c>
      <c r="C5363" s="10">
        <v>0.41600000000000004</v>
      </c>
      <c r="D5363" s="10">
        <v>224</v>
      </c>
    </row>
    <row r="5364" spans="1:4" x14ac:dyDescent="0.25">
      <c r="A5364" s="10">
        <v>5362</v>
      </c>
      <c r="B5364" s="10">
        <v>10</v>
      </c>
      <c r="C5364" s="10">
        <v>0.45760000000000001</v>
      </c>
      <c r="D5364" s="10">
        <v>224</v>
      </c>
    </row>
    <row r="5365" spans="1:4" x14ac:dyDescent="0.25">
      <c r="A5365" s="10">
        <v>5363</v>
      </c>
      <c r="B5365" s="10">
        <v>11</v>
      </c>
      <c r="C5365" s="10">
        <v>0.49920000000000003</v>
      </c>
      <c r="D5365" s="10">
        <v>224</v>
      </c>
    </row>
    <row r="5366" spans="1:4" x14ac:dyDescent="0.25">
      <c r="A5366" s="10">
        <v>5364</v>
      </c>
      <c r="B5366" s="10">
        <v>12</v>
      </c>
      <c r="C5366" s="10">
        <v>0.54080000000000006</v>
      </c>
      <c r="D5366" s="10">
        <v>224</v>
      </c>
    </row>
    <row r="5367" spans="1:4" x14ac:dyDescent="0.25">
      <c r="A5367" s="10">
        <v>5365</v>
      </c>
      <c r="B5367" s="10">
        <v>13</v>
      </c>
      <c r="C5367" s="10">
        <v>0.58240000000000003</v>
      </c>
      <c r="D5367" s="10">
        <v>224</v>
      </c>
    </row>
    <row r="5368" spans="1:4" x14ac:dyDescent="0.25">
      <c r="A5368" s="10">
        <v>5366</v>
      </c>
      <c r="B5368" s="10">
        <v>14</v>
      </c>
      <c r="C5368" s="10">
        <v>0.624</v>
      </c>
      <c r="D5368" s="10">
        <v>224</v>
      </c>
    </row>
    <row r="5369" spans="1:4" x14ac:dyDescent="0.25">
      <c r="A5369" s="10">
        <v>5367</v>
      </c>
      <c r="B5369" s="10">
        <v>15</v>
      </c>
      <c r="C5369" s="10">
        <v>0.66560000000000008</v>
      </c>
      <c r="D5369" s="10">
        <v>224</v>
      </c>
    </row>
    <row r="5370" spans="1:4" x14ac:dyDescent="0.25">
      <c r="A5370" s="10">
        <v>5368</v>
      </c>
      <c r="B5370" s="10">
        <v>16</v>
      </c>
      <c r="C5370" s="10">
        <v>0.70720000000000016</v>
      </c>
      <c r="D5370" s="10">
        <v>224</v>
      </c>
    </row>
    <row r="5371" spans="1:4" x14ac:dyDescent="0.25">
      <c r="A5371" s="10">
        <v>5369</v>
      </c>
      <c r="B5371" s="10">
        <v>17</v>
      </c>
      <c r="C5371" s="10">
        <v>0.74880000000000002</v>
      </c>
      <c r="D5371" s="10">
        <v>224</v>
      </c>
    </row>
    <row r="5372" spans="1:4" x14ac:dyDescent="0.25">
      <c r="A5372" s="10">
        <v>5370</v>
      </c>
      <c r="B5372" s="10">
        <v>18</v>
      </c>
      <c r="C5372" s="10">
        <v>0.7904000000000001</v>
      </c>
      <c r="D5372" s="10">
        <v>224</v>
      </c>
    </row>
    <row r="5373" spans="1:4" x14ac:dyDescent="0.25">
      <c r="A5373" s="10">
        <v>5371</v>
      </c>
      <c r="B5373" s="10">
        <v>19</v>
      </c>
      <c r="C5373" s="10">
        <v>0.83199999999999985</v>
      </c>
      <c r="D5373" s="10">
        <v>224</v>
      </c>
    </row>
    <row r="5374" spans="1:4" x14ac:dyDescent="0.25">
      <c r="A5374" s="10">
        <v>5372</v>
      </c>
      <c r="B5374" s="10">
        <v>20</v>
      </c>
      <c r="C5374" s="10">
        <v>0.87360000000000004</v>
      </c>
      <c r="D5374" s="10">
        <v>224</v>
      </c>
    </row>
    <row r="5375" spans="1:4" x14ac:dyDescent="0.25">
      <c r="A5375" s="10">
        <v>5373</v>
      </c>
      <c r="B5375" s="10">
        <v>21</v>
      </c>
      <c r="C5375" s="10">
        <v>0.91520000000000001</v>
      </c>
      <c r="D5375" s="10">
        <v>224</v>
      </c>
    </row>
    <row r="5376" spans="1:4" x14ac:dyDescent="0.25">
      <c r="A5376" s="10">
        <v>5374</v>
      </c>
      <c r="B5376" s="10">
        <v>22</v>
      </c>
      <c r="C5376" s="10">
        <v>0.95680000000000009</v>
      </c>
      <c r="D5376" s="10">
        <v>224</v>
      </c>
    </row>
    <row r="5377" spans="1:4" x14ac:dyDescent="0.25">
      <c r="A5377" s="10">
        <v>5375</v>
      </c>
      <c r="B5377" s="10">
        <v>23</v>
      </c>
      <c r="C5377" s="10">
        <v>0.99840000000000007</v>
      </c>
      <c r="D5377" s="10">
        <v>224</v>
      </c>
    </row>
    <row r="5378" spans="1:4" x14ac:dyDescent="0.25">
      <c r="A5378" s="10">
        <v>5376</v>
      </c>
      <c r="B5378" s="10">
        <v>1E-4</v>
      </c>
      <c r="C5378" s="10">
        <v>4.1600000000000005E-2</v>
      </c>
      <c r="D5378" s="10">
        <v>225</v>
      </c>
    </row>
    <row r="5379" spans="1:4" x14ac:dyDescent="0.25">
      <c r="A5379" s="10">
        <v>5377</v>
      </c>
      <c r="B5379" s="10">
        <v>1</v>
      </c>
      <c r="C5379" s="10">
        <v>8.320000000000001E-2</v>
      </c>
      <c r="D5379" s="10">
        <v>225</v>
      </c>
    </row>
    <row r="5380" spans="1:4" x14ac:dyDescent="0.25">
      <c r="A5380" s="10">
        <v>5378</v>
      </c>
      <c r="B5380" s="10">
        <v>2</v>
      </c>
      <c r="C5380" s="10">
        <v>0.12480000000000001</v>
      </c>
      <c r="D5380" s="10">
        <v>225</v>
      </c>
    </row>
    <row r="5381" spans="1:4" x14ac:dyDescent="0.25">
      <c r="A5381" s="10">
        <v>5379</v>
      </c>
      <c r="B5381" s="10">
        <v>3</v>
      </c>
      <c r="C5381" s="10">
        <v>0.16640000000000002</v>
      </c>
      <c r="D5381" s="10">
        <v>225</v>
      </c>
    </row>
    <row r="5382" spans="1:4" x14ac:dyDescent="0.25">
      <c r="A5382" s="10">
        <v>5380</v>
      </c>
      <c r="B5382" s="10">
        <v>4</v>
      </c>
      <c r="C5382" s="10">
        <v>0.20800000000000002</v>
      </c>
      <c r="D5382" s="10">
        <v>225</v>
      </c>
    </row>
    <row r="5383" spans="1:4" x14ac:dyDescent="0.25">
      <c r="A5383" s="10">
        <v>5381</v>
      </c>
      <c r="B5383" s="10">
        <v>5</v>
      </c>
      <c r="C5383" s="10">
        <v>0.24960000000000002</v>
      </c>
      <c r="D5383" s="10">
        <v>225</v>
      </c>
    </row>
    <row r="5384" spans="1:4" x14ac:dyDescent="0.25">
      <c r="A5384" s="10">
        <v>5382</v>
      </c>
      <c r="B5384" s="10">
        <v>6</v>
      </c>
      <c r="C5384" s="10">
        <v>0.29120000000000001</v>
      </c>
      <c r="D5384" s="10">
        <v>225</v>
      </c>
    </row>
    <row r="5385" spans="1:4" x14ac:dyDescent="0.25">
      <c r="A5385" s="10">
        <v>5383</v>
      </c>
      <c r="B5385" s="10">
        <v>7</v>
      </c>
      <c r="C5385" s="10">
        <v>0.33280000000000004</v>
      </c>
      <c r="D5385" s="10">
        <v>225</v>
      </c>
    </row>
    <row r="5386" spans="1:4" x14ac:dyDescent="0.25">
      <c r="A5386" s="10">
        <v>5384</v>
      </c>
      <c r="B5386" s="10">
        <v>8</v>
      </c>
      <c r="C5386" s="10">
        <v>0.37440000000000001</v>
      </c>
      <c r="D5386" s="10">
        <v>225</v>
      </c>
    </row>
    <row r="5387" spans="1:4" x14ac:dyDescent="0.25">
      <c r="A5387" s="10">
        <v>5385</v>
      </c>
      <c r="B5387" s="10">
        <v>9</v>
      </c>
      <c r="C5387" s="10">
        <v>0.41600000000000004</v>
      </c>
      <c r="D5387" s="10">
        <v>225</v>
      </c>
    </row>
    <row r="5388" spans="1:4" x14ac:dyDescent="0.25">
      <c r="A5388" s="10">
        <v>5386</v>
      </c>
      <c r="B5388" s="10">
        <v>10</v>
      </c>
      <c r="C5388" s="10">
        <v>0.45760000000000001</v>
      </c>
      <c r="D5388" s="10">
        <v>225</v>
      </c>
    </row>
    <row r="5389" spans="1:4" x14ac:dyDescent="0.25">
      <c r="A5389" s="10">
        <v>5387</v>
      </c>
      <c r="B5389" s="10">
        <v>11</v>
      </c>
      <c r="C5389" s="10">
        <v>0.49920000000000003</v>
      </c>
      <c r="D5389" s="10">
        <v>225</v>
      </c>
    </row>
    <row r="5390" spans="1:4" x14ac:dyDescent="0.25">
      <c r="A5390" s="10">
        <v>5388</v>
      </c>
      <c r="B5390" s="10">
        <v>12</v>
      </c>
      <c r="C5390" s="10">
        <v>0.54080000000000006</v>
      </c>
      <c r="D5390" s="10">
        <v>225</v>
      </c>
    </row>
    <row r="5391" spans="1:4" x14ac:dyDescent="0.25">
      <c r="A5391" s="10">
        <v>5389</v>
      </c>
      <c r="B5391" s="10">
        <v>13</v>
      </c>
      <c r="C5391" s="10">
        <v>0.58240000000000003</v>
      </c>
      <c r="D5391" s="10">
        <v>225</v>
      </c>
    </row>
    <row r="5392" spans="1:4" x14ac:dyDescent="0.25">
      <c r="A5392" s="10">
        <v>5390</v>
      </c>
      <c r="B5392" s="10">
        <v>14</v>
      </c>
      <c r="C5392" s="10">
        <v>0.624</v>
      </c>
      <c r="D5392" s="10">
        <v>225</v>
      </c>
    </row>
    <row r="5393" spans="1:4" x14ac:dyDescent="0.25">
      <c r="A5393" s="10">
        <v>5391</v>
      </c>
      <c r="B5393" s="10">
        <v>15</v>
      </c>
      <c r="C5393" s="10">
        <v>0.66560000000000008</v>
      </c>
      <c r="D5393" s="10">
        <v>225</v>
      </c>
    </row>
    <row r="5394" spans="1:4" x14ac:dyDescent="0.25">
      <c r="A5394" s="10">
        <v>5392</v>
      </c>
      <c r="B5394" s="10">
        <v>16</v>
      </c>
      <c r="C5394" s="10">
        <v>0.70720000000000016</v>
      </c>
      <c r="D5394" s="10">
        <v>225</v>
      </c>
    </row>
    <row r="5395" spans="1:4" x14ac:dyDescent="0.25">
      <c r="A5395" s="10">
        <v>5393</v>
      </c>
      <c r="B5395" s="10">
        <v>17</v>
      </c>
      <c r="C5395" s="10">
        <v>0.74880000000000002</v>
      </c>
      <c r="D5395" s="10">
        <v>225</v>
      </c>
    </row>
    <row r="5396" spans="1:4" x14ac:dyDescent="0.25">
      <c r="A5396" s="10">
        <v>5394</v>
      </c>
      <c r="B5396" s="10">
        <v>18</v>
      </c>
      <c r="C5396" s="10">
        <v>0.7904000000000001</v>
      </c>
      <c r="D5396" s="10">
        <v>225</v>
      </c>
    </row>
    <row r="5397" spans="1:4" x14ac:dyDescent="0.25">
      <c r="A5397" s="10">
        <v>5395</v>
      </c>
      <c r="B5397" s="10">
        <v>19</v>
      </c>
      <c r="C5397" s="10">
        <v>0.83199999999999985</v>
      </c>
      <c r="D5397" s="10">
        <v>225</v>
      </c>
    </row>
    <row r="5398" spans="1:4" x14ac:dyDescent="0.25">
      <c r="A5398" s="10">
        <v>5396</v>
      </c>
      <c r="B5398" s="10">
        <v>20</v>
      </c>
      <c r="C5398" s="10">
        <v>0.87360000000000004</v>
      </c>
      <c r="D5398" s="10">
        <v>225</v>
      </c>
    </row>
    <row r="5399" spans="1:4" x14ac:dyDescent="0.25">
      <c r="A5399" s="10">
        <v>5397</v>
      </c>
      <c r="B5399" s="10">
        <v>21</v>
      </c>
      <c r="C5399" s="10">
        <v>0.91520000000000001</v>
      </c>
      <c r="D5399" s="10">
        <v>225</v>
      </c>
    </row>
    <row r="5400" spans="1:4" x14ac:dyDescent="0.25">
      <c r="A5400" s="10">
        <v>5398</v>
      </c>
      <c r="B5400" s="10">
        <v>22</v>
      </c>
      <c r="C5400" s="10">
        <v>0.95680000000000009</v>
      </c>
      <c r="D5400" s="10">
        <v>225</v>
      </c>
    </row>
    <row r="5401" spans="1:4" x14ac:dyDescent="0.25">
      <c r="A5401" s="10">
        <v>5399</v>
      </c>
      <c r="B5401" s="10">
        <v>23</v>
      </c>
      <c r="C5401" s="10">
        <v>0.99840000000000007</v>
      </c>
      <c r="D5401" s="10">
        <v>225</v>
      </c>
    </row>
    <row r="5402" spans="1:4" x14ac:dyDescent="0.25">
      <c r="A5402" s="10">
        <v>5400</v>
      </c>
      <c r="B5402" s="10">
        <v>1E-4</v>
      </c>
      <c r="C5402" s="10">
        <v>4.1600000000000005E-2</v>
      </c>
      <c r="D5402" s="10">
        <v>226</v>
      </c>
    </row>
    <row r="5403" spans="1:4" x14ac:dyDescent="0.25">
      <c r="A5403" s="10">
        <v>5401</v>
      </c>
      <c r="B5403" s="10">
        <v>1</v>
      </c>
      <c r="C5403" s="10">
        <v>8.320000000000001E-2</v>
      </c>
      <c r="D5403" s="10">
        <v>226</v>
      </c>
    </row>
    <row r="5404" spans="1:4" x14ac:dyDescent="0.25">
      <c r="A5404" s="10">
        <v>5402</v>
      </c>
      <c r="B5404" s="10">
        <v>2</v>
      </c>
      <c r="C5404" s="10">
        <v>0.12480000000000001</v>
      </c>
      <c r="D5404" s="10">
        <v>226</v>
      </c>
    </row>
    <row r="5405" spans="1:4" x14ac:dyDescent="0.25">
      <c r="A5405" s="10">
        <v>5403</v>
      </c>
      <c r="B5405" s="10">
        <v>3</v>
      </c>
      <c r="C5405" s="10">
        <v>0.16640000000000002</v>
      </c>
      <c r="D5405" s="10">
        <v>226</v>
      </c>
    </row>
    <row r="5406" spans="1:4" x14ac:dyDescent="0.25">
      <c r="A5406" s="10">
        <v>5404</v>
      </c>
      <c r="B5406" s="10">
        <v>4</v>
      </c>
      <c r="C5406" s="10">
        <v>0.20800000000000002</v>
      </c>
      <c r="D5406" s="10">
        <v>226</v>
      </c>
    </row>
    <row r="5407" spans="1:4" x14ac:dyDescent="0.25">
      <c r="A5407" s="10">
        <v>5405</v>
      </c>
      <c r="B5407" s="10">
        <v>5</v>
      </c>
      <c r="C5407" s="10">
        <v>0.24960000000000002</v>
      </c>
      <c r="D5407" s="10">
        <v>226</v>
      </c>
    </row>
    <row r="5408" spans="1:4" x14ac:dyDescent="0.25">
      <c r="A5408" s="10">
        <v>5406</v>
      </c>
      <c r="B5408" s="10">
        <v>6</v>
      </c>
      <c r="C5408" s="10">
        <v>0.29120000000000001</v>
      </c>
      <c r="D5408" s="10">
        <v>226</v>
      </c>
    </row>
    <row r="5409" spans="1:4" x14ac:dyDescent="0.25">
      <c r="A5409" s="10">
        <v>5407</v>
      </c>
      <c r="B5409" s="10">
        <v>7</v>
      </c>
      <c r="C5409" s="10">
        <v>0.33280000000000004</v>
      </c>
      <c r="D5409" s="10">
        <v>226</v>
      </c>
    </row>
    <row r="5410" spans="1:4" x14ac:dyDescent="0.25">
      <c r="A5410" s="10">
        <v>5408</v>
      </c>
      <c r="B5410" s="10">
        <v>8</v>
      </c>
      <c r="C5410" s="10">
        <v>0.37440000000000001</v>
      </c>
      <c r="D5410" s="10">
        <v>226</v>
      </c>
    </row>
    <row r="5411" spans="1:4" x14ac:dyDescent="0.25">
      <c r="A5411" s="10">
        <v>5409</v>
      </c>
      <c r="B5411" s="10">
        <v>9</v>
      </c>
      <c r="C5411" s="10">
        <v>0.41600000000000004</v>
      </c>
      <c r="D5411" s="10">
        <v>226</v>
      </c>
    </row>
    <row r="5412" spans="1:4" x14ac:dyDescent="0.25">
      <c r="A5412" s="10">
        <v>5410</v>
      </c>
      <c r="B5412" s="10">
        <v>10</v>
      </c>
      <c r="C5412" s="10">
        <v>0.45760000000000001</v>
      </c>
      <c r="D5412" s="10">
        <v>226</v>
      </c>
    </row>
    <row r="5413" spans="1:4" x14ac:dyDescent="0.25">
      <c r="A5413" s="10">
        <v>5411</v>
      </c>
      <c r="B5413" s="10">
        <v>11</v>
      </c>
      <c r="C5413" s="10">
        <v>0.49920000000000003</v>
      </c>
      <c r="D5413" s="10">
        <v>226</v>
      </c>
    </row>
    <row r="5414" spans="1:4" x14ac:dyDescent="0.25">
      <c r="A5414" s="10">
        <v>5412</v>
      </c>
      <c r="B5414" s="10">
        <v>12</v>
      </c>
      <c r="C5414" s="10">
        <v>0.54080000000000006</v>
      </c>
      <c r="D5414" s="10">
        <v>226</v>
      </c>
    </row>
    <row r="5415" spans="1:4" x14ac:dyDescent="0.25">
      <c r="A5415" s="10">
        <v>5413</v>
      </c>
      <c r="B5415" s="10">
        <v>13</v>
      </c>
      <c r="C5415" s="10">
        <v>0.58240000000000003</v>
      </c>
      <c r="D5415" s="10">
        <v>226</v>
      </c>
    </row>
    <row r="5416" spans="1:4" x14ac:dyDescent="0.25">
      <c r="A5416" s="10">
        <v>5414</v>
      </c>
      <c r="B5416" s="10">
        <v>14</v>
      </c>
      <c r="C5416" s="10">
        <v>0.624</v>
      </c>
      <c r="D5416" s="10">
        <v>226</v>
      </c>
    </row>
    <row r="5417" spans="1:4" x14ac:dyDescent="0.25">
      <c r="A5417" s="10">
        <v>5415</v>
      </c>
      <c r="B5417" s="10">
        <v>15</v>
      </c>
      <c r="C5417" s="10">
        <v>0.66560000000000008</v>
      </c>
      <c r="D5417" s="10">
        <v>226</v>
      </c>
    </row>
    <row r="5418" spans="1:4" x14ac:dyDescent="0.25">
      <c r="A5418" s="10">
        <v>5416</v>
      </c>
      <c r="B5418" s="10">
        <v>16</v>
      </c>
      <c r="C5418" s="10">
        <v>0.70720000000000016</v>
      </c>
      <c r="D5418" s="10">
        <v>226</v>
      </c>
    </row>
    <row r="5419" spans="1:4" x14ac:dyDescent="0.25">
      <c r="A5419" s="10">
        <v>5417</v>
      </c>
      <c r="B5419" s="10">
        <v>17</v>
      </c>
      <c r="C5419" s="10">
        <v>0.74880000000000002</v>
      </c>
      <c r="D5419" s="10">
        <v>226</v>
      </c>
    </row>
    <row r="5420" spans="1:4" x14ac:dyDescent="0.25">
      <c r="A5420" s="10">
        <v>5418</v>
      </c>
      <c r="B5420" s="10">
        <v>18</v>
      </c>
      <c r="C5420" s="10">
        <v>0.7904000000000001</v>
      </c>
      <c r="D5420" s="10">
        <v>226</v>
      </c>
    </row>
    <row r="5421" spans="1:4" x14ac:dyDescent="0.25">
      <c r="A5421" s="10">
        <v>5419</v>
      </c>
      <c r="B5421" s="10">
        <v>19</v>
      </c>
      <c r="C5421" s="10">
        <v>0.83199999999999985</v>
      </c>
      <c r="D5421" s="10">
        <v>226</v>
      </c>
    </row>
    <row r="5422" spans="1:4" x14ac:dyDescent="0.25">
      <c r="A5422" s="10">
        <v>5420</v>
      </c>
      <c r="B5422" s="10">
        <v>20</v>
      </c>
      <c r="C5422" s="10">
        <v>0.87360000000000004</v>
      </c>
      <c r="D5422" s="10">
        <v>226</v>
      </c>
    </row>
    <row r="5423" spans="1:4" x14ac:dyDescent="0.25">
      <c r="A5423" s="10">
        <v>5421</v>
      </c>
      <c r="B5423" s="10">
        <v>21</v>
      </c>
      <c r="C5423" s="10">
        <v>0.91520000000000001</v>
      </c>
      <c r="D5423" s="10">
        <v>226</v>
      </c>
    </row>
    <row r="5424" spans="1:4" x14ac:dyDescent="0.25">
      <c r="A5424" s="10">
        <v>5422</v>
      </c>
      <c r="B5424" s="10">
        <v>22</v>
      </c>
      <c r="C5424" s="10">
        <v>0.95680000000000009</v>
      </c>
      <c r="D5424" s="10">
        <v>226</v>
      </c>
    </row>
    <row r="5425" spans="1:4" x14ac:dyDescent="0.25">
      <c r="A5425" s="10">
        <v>5423</v>
      </c>
      <c r="B5425" s="10">
        <v>23</v>
      </c>
      <c r="C5425" s="10">
        <v>0.99840000000000007</v>
      </c>
      <c r="D5425" s="10">
        <v>226</v>
      </c>
    </row>
    <row r="5426" spans="1:4" x14ac:dyDescent="0.25">
      <c r="A5426" s="10">
        <v>5424</v>
      </c>
      <c r="B5426" s="10">
        <v>1E-4</v>
      </c>
      <c r="C5426" s="10">
        <v>4.1600000000000005E-2</v>
      </c>
      <c r="D5426" s="10">
        <v>227</v>
      </c>
    </row>
    <row r="5427" spans="1:4" x14ac:dyDescent="0.25">
      <c r="A5427" s="10">
        <v>5425</v>
      </c>
      <c r="B5427" s="10">
        <v>1</v>
      </c>
      <c r="C5427" s="10">
        <v>8.320000000000001E-2</v>
      </c>
      <c r="D5427" s="10">
        <v>227</v>
      </c>
    </row>
    <row r="5428" spans="1:4" x14ac:dyDescent="0.25">
      <c r="A5428" s="10">
        <v>5426</v>
      </c>
      <c r="B5428" s="10">
        <v>2</v>
      </c>
      <c r="C5428" s="10">
        <v>0.12480000000000001</v>
      </c>
      <c r="D5428" s="10">
        <v>227</v>
      </c>
    </row>
    <row r="5429" spans="1:4" x14ac:dyDescent="0.25">
      <c r="A5429" s="10">
        <v>5427</v>
      </c>
      <c r="B5429" s="10">
        <v>3</v>
      </c>
      <c r="C5429" s="10">
        <v>0.16640000000000002</v>
      </c>
      <c r="D5429" s="10">
        <v>227</v>
      </c>
    </row>
    <row r="5430" spans="1:4" x14ac:dyDescent="0.25">
      <c r="A5430" s="10">
        <v>5428</v>
      </c>
      <c r="B5430" s="10">
        <v>4</v>
      </c>
      <c r="C5430" s="10">
        <v>0.20800000000000002</v>
      </c>
      <c r="D5430" s="10">
        <v>227</v>
      </c>
    </row>
    <row r="5431" spans="1:4" x14ac:dyDescent="0.25">
      <c r="A5431" s="10">
        <v>5429</v>
      </c>
      <c r="B5431" s="10">
        <v>5</v>
      </c>
      <c r="C5431" s="10">
        <v>0.24960000000000002</v>
      </c>
      <c r="D5431" s="10">
        <v>227</v>
      </c>
    </row>
    <row r="5432" spans="1:4" x14ac:dyDescent="0.25">
      <c r="A5432" s="10">
        <v>5430</v>
      </c>
      <c r="B5432" s="10">
        <v>6</v>
      </c>
      <c r="C5432" s="10">
        <v>0.29120000000000001</v>
      </c>
      <c r="D5432" s="10">
        <v>227</v>
      </c>
    </row>
    <row r="5433" spans="1:4" x14ac:dyDescent="0.25">
      <c r="A5433" s="10">
        <v>5431</v>
      </c>
      <c r="B5433" s="10">
        <v>7</v>
      </c>
      <c r="C5433" s="10">
        <v>0.33280000000000004</v>
      </c>
      <c r="D5433" s="10">
        <v>227</v>
      </c>
    </row>
    <row r="5434" spans="1:4" x14ac:dyDescent="0.25">
      <c r="A5434" s="10">
        <v>5432</v>
      </c>
      <c r="B5434" s="10">
        <v>8</v>
      </c>
      <c r="C5434" s="10">
        <v>0.37440000000000001</v>
      </c>
      <c r="D5434" s="10">
        <v>227</v>
      </c>
    </row>
    <row r="5435" spans="1:4" x14ac:dyDescent="0.25">
      <c r="A5435" s="10">
        <v>5433</v>
      </c>
      <c r="B5435" s="10">
        <v>9</v>
      </c>
      <c r="C5435" s="10">
        <v>0.41600000000000004</v>
      </c>
      <c r="D5435" s="10">
        <v>227</v>
      </c>
    </row>
    <row r="5436" spans="1:4" x14ac:dyDescent="0.25">
      <c r="A5436" s="10">
        <v>5434</v>
      </c>
      <c r="B5436" s="10">
        <v>10</v>
      </c>
      <c r="C5436" s="10">
        <v>0.45760000000000001</v>
      </c>
      <c r="D5436" s="10">
        <v>227</v>
      </c>
    </row>
    <row r="5437" spans="1:4" x14ac:dyDescent="0.25">
      <c r="A5437" s="10">
        <v>5435</v>
      </c>
      <c r="B5437" s="10">
        <v>11</v>
      </c>
      <c r="C5437" s="10">
        <v>0.49920000000000003</v>
      </c>
      <c r="D5437" s="10">
        <v>227</v>
      </c>
    </row>
    <row r="5438" spans="1:4" x14ac:dyDescent="0.25">
      <c r="A5438" s="10">
        <v>5436</v>
      </c>
      <c r="B5438" s="10">
        <v>12</v>
      </c>
      <c r="C5438" s="10">
        <v>0.54080000000000006</v>
      </c>
      <c r="D5438" s="10">
        <v>227</v>
      </c>
    </row>
    <row r="5439" spans="1:4" x14ac:dyDescent="0.25">
      <c r="A5439" s="10">
        <v>5437</v>
      </c>
      <c r="B5439" s="10">
        <v>13</v>
      </c>
      <c r="C5439" s="10">
        <v>0.58240000000000003</v>
      </c>
      <c r="D5439" s="10">
        <v>227</v>
      </c>
    </row>
    <row r="5440" spans="1:4" x14ac:dyDescent="0.25">
      <c r="A5440" s="10">
        <v>5438</v>
      </c>
      <c r="B5440" s="10">
        <v>14</v>
      </c>
      <c r="C5440" s="10">
        <v>0.624</v>
      </c>
      <c r="D5440" s="10">
        <v>227</v>
      </c>
    </row>
    <row r="5441" spans="1:4" x14ac:dyDescent="0.25">
      <c r="A5441" s="10">
        <v>5439</v>
      </c>
      <c r="B5441" s="10">
        <v>15</v>
      </c>
      <c r="C5441" s="10">
        <v>0.66560000000000008</v>
      </c>
      <c r="D5441" s="10">
        <v>227</v>
      </c>
    </row>
    <row r="5442" spans="1:4" x14ac:dyDescent="0.25">
      <c r="A5442" s="10">
        <v>5440</v>
      </c>
      <c r="B5442" s="10">
        <v>16</v>
      </c>
      <c r="C5442" s="10">
        <v>0.70720000000000016</v>
      </c>
      <c r="D5442" s="10">
        <v>227</v>
      </c>
    </row>
    <row r="5443" spans="1:4" x14ac:dyDescent="0.25">
      <c r="A5443" s="10">
        <v>5441</v>
      </c>
      <c r="B5443" s="10">
        <v>17</v>
      </c>
      <c r="C5443" s="10">
        <v>0.74880000000000002</v>
      </c>
      <c r="D5443" s="10">
        <v>227</v>
      </c>
    </row>
    <row r="5444" spans="1:4" x14ac:dyDescent="0.25">
      <c r="A5444" s="10">
        <v>5442</v>
      </c>
      <c r="B5444" s="10">
        <v>18</v>
      </c>
      <c r="C5444" s="10">
        <v>0.7904000000000001</v>
      </c>
      <c r="D5444" s="10">
        <v>227</v>
      </c>
    </row>
    <row r="5445" spans="1:4" x14ac:dyDescent="0.25">
      <c r="A5445" s="10">
        <v>5443</v>
      </c>
      <c r="B5445" s="10">
        <v>19</v>
      </c>
      <c r="C5445" s="10">
        <v>0.83199999999999985</v>
      </c>
      <c r="D5445" s="10">
        <v>227</v>
      </c>
    </row>
    <row r="5446" spans="1:4" x14ac:dyDescent="0.25">
      <c r="A5446" s="10">
        <v>5444</v>
      </c>
      <c r="B5446" s="10">
        <v>20</v>
      </c>
      <c r="C5446" s="10">
        <v>0.87360000000000004</v>
      </c>
      <c r="D5446" s="10">
        <v>227</v>
      </c>
    </row>
    <row r="5447" spans="1:4" x14ac:dyDescent="0.25">
      <c r="A5447" s="10">
        <v>5445</v>
      </c>
      <c r="B5447" s="10">
        <v>21</v>
      </c>
      <c r="C5447" s="10">
        <v>0.91520000000000001</v>
      </c>
      <c r="D5447" s="10">
        <v>227</v>
      </c>
    </row>
    <row r="5448" spans="1:4" x14ac:dyDescent="0.25">
      <c r="A5448" s="10">
        <v>5446</v>
      </c>
      <c r="B5448" s="10">
        <v>22</v>
      </c>
      <c r="C5448" s="10">
        <v>0.95680000000000009</v>
      </c>
      <c r="D5448" s="10">
        <v>227</v>
      </c>
    </row>
    <row r="5449" spans="1:4" x14ac:dyDescent="0.25">
      <c r="A5449" s="10">
        <v>5447</v>
      </c>
      <c r="B5449" s="10">
        <v>23</v>
      </c>
      <c r="C5449" s="10">
        <v>0.99840000000000007</v>
      </c>
      <c r="D5449" s="10">
        <v>227</v>
      </c>
    </row>
    <row r="5450" spans="1:4" x14ac:dyDescent="0.25">
      <c r="A5450" s="10">
        <v>5448</v>
      </c>
      <c r="B5450" s="10">
        <v>1E-4</v>
      </c>
      <c r="C5450" s="10">
        <v>4.1600000000000005E-2</v>
      </c>
      <c r="D5450" s="10">
        <v>228</v>
      </c>
    </row>
    <row r="5451" spans="1:4" x14ac:dyDescent="0.25">
      <c r="A5451" s="10">
        <v>5449</v>
      </c>
      <c r="B5451" s="10">
        <v>1</v>
      </c>
      <c r="C5451" s="10">
        <v>8.320000000000001E-2</v>
      </c>
      <c r="D5451" s="10">
        <v>228</v>
      </c>
    </row>
    <row r="5452" spans="1:4" x14ac:dyDescent="0.25">
      <c r="A5452" s="10">
        <v>5450</v>
      </c>
      <c r="B5452" s="10">
        <v>2</v>
      </c>
      <c r="C5452" s="10">
        <v>0.12480000000000001</v>
      </c>
      <c r="D5452" s="10">
        <v>228</v>
      </c>
    </row>
    <row r="5453" spans="1:4" x14ac:dyDescent="0.25">
      <c r="A5453" s="10">
        <v>5451</v>
      </c>
      <c r="B5453" s="10">
        <v>3</v>
      </c>
      <c r="C5453" s="10">
        <v>0.16640000000000002</v>
      </c>
      <c r="D5453" s="10">
        <v>228</v>
      </c>
    </row>
    <row r="5454" spans="1:4" x14ac:dyDescent="0.25">
      <c r="A5454" s="10">
        <v>5452</v>
      </c>
      <c r="B5454" s="10">
        <v>4</v>
      </c>
      <c r="C5454" s="10">
        <v>0.20800000000000002</v>
      </c>
      <c r="D5454" s="10">
        <v>228</v>
      </c>
    </row>
    <row r="5455" spans="1:4" x14ac:dyDescent="0.25">
      <c r="A5455" s="10">
        <v>5453</v>
      </c>
      <c r="B5455" s="10">
        <v>5</v>
      </c>
      <c r="C5455" s="10">
        <v>0.24960000000000002</v>
      </c>
      <c r="D5455" s="10">
        <v>228</v>
      </c>
    </row>
    <row r="5456" spans="1:4" x14ac:dyDescent="0.25">
      <c r="A5456" s="10">
        <v>5454</v>
      </c>
      <c r="B5456" s="10">
        <v>6</v>
      </c>
      <c r="C5456" s="10">
        <v>0.29120000000000001</v>
      </c>
      <c r="D5456" s="10">
        <v>228</v>
      </c>
    </row>
    <row r="5457" spans="1:4" x14ac:dyDescent="0.25">
      <c r="A5457" s="10">
        <v>5455</v>
      </c>
      <c r="B5457" s="10">
        <v>7</v>
      </c>
      <c r="C5457" s="10">
        <v>0.33280000000000004</v>
      </c>
      <c r="D5457" s="10">
        <v>228</v>
      </c>
    </row>
    <row r="5458" spans="1:4" x14ac:dyDescent="0.25">
      <c r="A5458" s="10">
        <v>5456</v>
      </c>
      <c r="B5458" s="10">
        <v>8</v>
      </c>
      <c r="C5458" s="10">
        <v>0.37440000000000001</v>
      </c>
      <c r="D5458" s="10">
        <v>228</v>
      </c>
    </row>
    <row r="5459" spans="1:4" x14ac:dyDescent="0.25">
      <c r="A5459" s="10">
        <v>5457</v>
      </c>
      <c r="B5459" s="10">
        <v>9</v>
      </c>
      <c r="C5459" s="10">
        <v>0.41600000000000004</v>
      </c>
      <c r="D5459" s="10">
        <v>228</v>
      </c>
    </row>
    <row r="5460" spans="1:4" x14ac:dyDescent="0.25">
      <c r="A5460" s="10">
        <v>5458</v>
      </c>
      <c r="B5460" s="10">
        <v>10</v>
      </c>
      <c r="C5460" s="10">
        <v>0.45760000000000001</v>
      </c>
      <c r="D5460" s="10">
        <v>228</v>
      </c>
    </row>
    <row r="5461" spans="1:4" x14ac:dyDescent="0.25">
      <c r="A5461" s="10">
        <v>5459</v>
      </c>
      <c r="B5461" s="10">
        <v>11</v>
      </c>
      <c r="C5461" s="10">
        <v>0.49920000000000003</v>
      </c>
      <c r="D5461" s="10">
        <v>228</v>
      </c>
    </row>
    <row r="5462" spans="1:4" x14ac:dyDescent="0.25">
      <c r="A5462" s="10">
        <v>5460</v>
      </c>
      <c r="B5462" s="10">
        <v>12</v>
      </c>
      <c r="C5462" s="10">
        <v>0.54080000000000006</v>
      </c>
      <c r="D5462" s="10">
        <v>228</v>
      </c>
    </row>
    <row r="5463" spans="1:4" x14ac:dyDescent="0.25">
      <c r="A5463" s="10">
        <v>5461</v>
      </c>
      <c r="B5463" s="10">
        <v>13</v>
      </c>
      <c r="C5463" s="10">
        <v>0.58240000000000003</v>
      </c>
      <c r="D5463" s="10">
        <v>228</v>
      </c>
    </row>
    <row r="5464" spans="1:4" x14ac:dyDescent="0.25">
      <c r="A5464" s="10">
        <v>5462</v>
      </c>
      <c r="B5464" s="10">
        <v>14</v>
      </c>
      <c r="C5464" s="10">
        <v>0.624</v>
      </c>
      <c r="D5464" s="10">
        <v>228</v>
      </c>
    </row>
    <row r="5465" spans="1:4" x14ac:dyDescent="0.25">
      <c r="A5465" s="10">
        <v>5463</v>
      </c>
      <c r="B5465" s="10">
        <v>15</v>
      </c>
      <c r="C5465" s="10">
        <v>0.66560000000000008</v>
      </c>
      <c r="D5465" s="10">
        <v>228</v>
      </c>
    </row>
    <row r="5466" spans="1:4" x14ac:dyDescent="0.25">
      <c r="A5466" s="10">
        <v>5464</v>
      </c>
      <c r="B5466" s="10">
        <v>16</v>
      </c>
      <c r="C5466" s="10">
        <v>0.70720000000000016</v>
      </c>
      <c r="D5466" s="10">
        <v>228</v>
      </c>
    </row>
    <row r="5467" spans="1:4" x14ac:dyDescent="0.25">
      <c r="A5467" s="10">
        <v>5465</v>
      </c>
      <c r="B5467" s="10">
        <v>17</v>
      </c>
      <c r="C5467" s="10">
        <v>0.74880000000000002</v>
      </c>
      <c r="D5467" s="10">
        <v>228</v>
      </c>
    </row>
    <row r="5468" spans="1:4" x14ac:dyDescent="0.25">
      <c r="A5468" s="10">
        <v>5466</v>
      </c>
      <c r="B5468" s="10">
        <v>18</v>
      </c>
      <c r="C5468" s="10">
        <v>0.7904000000000001</v>
      </c>
      <c r="D5468" s="10">
        <v>228</v>
      </c>
    </row>
    <row r="5469" spans="1:4" x14ac:dyDescent="0.25">
      <c r="A5469" s="10">
        <v>5467</v>
      </c>
      <c r="B5469" s="10">
        <v>19</v>
      </c>
      <c r="C5469" s="10">
        <v>0.83199999999999985</v>
      </c>
      <c r="D5469" s="10">
        <v>228</v>
      </c>
    </row>
    <row r="5470" spans="1:4" x14ac:dyDescent="0.25">
      <c r="A5470" s="10">
        <v>5468</v>
      </c>
      <c r="B5470" s="10">
        <v>20</v>
      </c>
      <c r="C5470" s="10">
        <v>0.87360000000000004</v>
      </c>
      <c r="D5470" s="10">
        <v>228</v>
      </c>
    </row>
    <row r="5471" spans="1:4" x14ac:dyDescent="0.25">
      <c r="A5471" s="10">
        <v>5469</v>
      </c>
      <c r="B5471" s="10">
        <v>21</v>
      </c>
      <c r="C5471" s="10">
        <v>0.91520000000000001</v>
      </c>
      <c r="D5471" s="10">
        <v>228</v>
      </c>
    </row>
    <row r="5472" spans="1:4" x14ac:dyDescent="0.25">
      <c r="A5472" s="10">
        <v>5470</v>
      </c>
      <c r="B5472" s="10">
        <v>22</v>
      </c>
      <c r="C5472" s="10">
        <v>0.95680000000000009</v>
      </c>
      <c r="D5472" s="10">
        <v>228</v>
      </c>
    </row>
    <row r="5473" spans="1:4" x14ac:dyDescent="0.25">
      <c r="A5473" s="10">
        <v>5471</v>
      </c>
      <c r="B5473" s="10">
        <v>23</v>
      </c>
      <c r="C5473" s="10">
        <v>0.99840000000000007</v>
      </c>
      <c r="D5473" s="10">
        <v>228</v>
      </c>
    </row>
    <row r="5474" spans="1:4" x14ac:dyDescent="0.25">
      <c r="A5474" s="10">
        <v>5472</v>
      </c>
      <c r="B5474" s="10">
        <v>1E-4</v>
      </c>
      <c r="C5474" s="10">
        <v>4.1600000000000005E-2</v>
      </c>
      <c r="D5474" s="10">
        <v>229</v>
      </c>
    </row>
    <row r="5475" spans="1:4" x14ac:dyDescent="0.25">
      <c r="A5475" s="10">
        <v>5473</v>
      </c>
      <c r="B5475" s="10">
        <v>1</v>
      </c>
      <c r="C5475" s="10">
        <v>8.320000000000001E-2</v>
      </c>
      <c r="D5475" s="10">
        <v>229</v>
      </c>
    </row>
    <row r="5476" spans="1:4" x14ac:dyDescent="0.25">
      <c r="A5476" s="10">
        <v>5474</v>
      </c>
      <c r="B5476" s="10">
        <v>2</v>
      </c>
      <c r="C5476" s="10">
        <v>0.12480000000000001</v>
      </c>
      <c r="D5476" s="10">
        <v>229</v>
      </c>
    </row>
    <row r="5477" spans="1:4" x14ac:dyDescent="0.25">
      <c r="A5477" s="10">
        <v>5475</v>
      </c>
      <c r="B5477" s="10">
        <v>3</v>
      </c>
      <c r="C5477" s="10">
        <v>0.16640000000000002</v>
      </c>
      <c r="D5477" s="10">
        <v>229</v>
      </c>
    </row>
    <row r="5478" spans="1:4" x14ac:dyDescent="0.25">
      <c r="A5478" s="10">
        <v>5476</v>
      </c>
      <c r="B5478" s="10">
        <v>4</v>
      </c>
      <c r="C5478" s="10">
        <v>0.20800000000000002</v>
      </c>
      <c r="D5478" s="10">
        <v>229</v>
      </c>
    </row>
    <row r="5479" spans="1:4" x14ac:dyDescent="0.25">
      <c r="A5479" s="10">
        <v>5477</v>
      </c>
      <c r="B5479" s="10">
        <v>5</v>
      </c>
      <c r="C5479" s="10">
        <v>0.24960000000000002</v>
      </c>
      <c r="D5479" s="10">
        <v>229</v>
      </c>
    </row>
    <row r="5480" spans="1:4" x14ac:dyDescent="0.25">
      <c r="A5480" s="10">
        <v>5478</v>
      </c>
      <c r="B5480" s="10">
        <v>6</v>
      </c>
      <c r="C5480" s="10">
        <v>0.29120000000000001</v>
      </c>
      <c r="D5480" s="10">
        <v>229</v>
      </c>
    </row>
    <row r="5481" spans="1:4" x14ac:dyDescent="0.25">
      <c r="A5481" s="10">
        <v>5479</v>
      </c>
      <c r="B5481" s="10">
        <v>7</v>
      </c>
      <c r="C5481" s="10">
        <v>0.33280000000000004</v>
      </c>
      <c r="D5481" s="10">
        <v>229</v>
      </c>
    </row>
    <row r="5482" spans="1:4" x14ac:dyDescent="0.25">
      <c r="A5482" s="10">
        <v>5480</v>
      </c>
      <c r="B5482" s="10">
        <v>8</v>
      </c>
      <c r="C5482" s="10">
        <v>0.37440000000000001</v>
      </c>
      <c r="D5482" s="10">
        <v>229</v>
      </c>
    </row>
    <row r="5483" spans="1:4" x14ac:dyDescent="0.25">
      <c r="A5483" s="10">
        <v>5481</v>
      </c>
      <c r="B5483" s="10">
        <v>9</v>
      </c>
      <c r="C5483" s="10">
        <v>0.41600000000000004</v>
      </c>
      <c r="D5483" s="10">
        <v>229</v>
      </c>
    </row>
    <row r="5484" spans="1:4" x14ac:dyDescent="0.25">
      <c r="A5484" s="10">
        <v>5482</v>
      </c>
      <c r="B5484" s="10">
        <v>10</v>
      </c>
      <c r="C5484" s="10">
        <v>0.45760000000000001</v>
      </c>
      <c r="D5484" s="10">
        <v>229</v>
      </c>
    </row>
    <row r="5485" spans="1:4" x14ac:dyDescent="0.25">
      <c r="A5485" s="10">
        <v>5483</v>
      </c>
      <c r="B5485" s="10">
        <v>11</v>
      </c>
      <c r="C5485" s="10">
        <v>0.49920000000000003</v>
      </c>
      <c r="D5485" s="10">
        <v>229</v>
      </c>
    </row>
    <row r="5486" spans="1:4" x14ac:dyDescent="0.25">
      <c r="A5486" s="10">
        <v>5484</v>
      </c>
      <c r="B5486" s="10">
        <v>12</v>
      </c>
      <c r="C5486" s="10">
        <v>0.54080000000000006</v>
      </c>
      <c r="D5486" s="10">
        <v>229</v>
      </c>
    </row>
    <row r="5487" spans="1:4" x14ac:dyDescent="0.25">
      <c r="A5487" s="10">
        <v>5485</v>
      </c>
      <c r="B5487" s="10">
        <v>13</v>
      </c>
      <c r="C5487" s="10">
        <v>0.58240000000000003</v>
      </c>
      <c r="D5487" s="10">
        <v>229</v>
      </c>
    </row>
    <row r="5488" spans="1:4" x14ac:dyDescent="0.25">
      <c r="A5488" s="10">
        <v>5486</v>
      </c>
      <c r="B5488" s="10">
        <v>14</v>
      </c>
      <c r="C5488" s="10">
        <v>0.624</v>
      </c>
      <c r="D5488" s="10">
        <v>229</v>
      </c>
    </row>
    <row r="5489" spans="1:4" x14ac:dyDescent="0.25">
      <c r="A5489" s="10">
        <v>5487</v>
      </c>
      <c r="B5489" s="10">
        <v>15</v>
      </c>
      <c r="C5489" s="10">
        <v>0.66560000000000008</v>
      </c>
      <c r="D5489" s="10">
        <v>229</v>
      </c>
    </row>
    <row r="5490" spans="1:4" x14ac:dyDescent="0.25">
      <c r="A5490" s="10">
        <v>5488</v>
      </c>
      <c r="B5490" s="10">
        <v>16</v>
      </c>
      <c r="C5490" s="10">
        <v>0.70720000000000016</v>
      </c>
      <c r="D5490" s="10">
        <v>229</v>
      </c>
    </row>
    <row r="5491" spans="1:4" x14ac:dyDescent="0.25">
      <c r="A5491" s="10">
        <v>5489</v>
      </c>
      <c r="B5491" s="10">
        <v>17</v>
      </c>
      <c r="C5491" s="10">
        <v>0.74880000000000002</v>
      </c>
      <c r="D5491" s="10">
        <v>229</v>
      </c>
    </row>
    <row r="5492" spans="1:4" x14ac:dyDescent="0.25">
      <c r="A5492" s="10">
        <v>5490</v>
      </c>
      <c r="B5492" s="10">
        <v>18</v>
      </c>
      <c r="C5492" s="10">
        <v>0.7904000000000001</v>
      </c>
      <c r="D5492" s="10">
        <v>229</v>
      </c>
    </row>
    <row r="5493" spans="1:4" x14ac:dyDescent="0.25">
      <c r="A5493" s="10">
        <v>5491</v>
      </c>
      <c r="B5493" s="10">
        <v>19</v>
      </c>
      <c r="C5493" s="10">
        <v>0.83199999999999985</v>
      </c>
      <c r="D5493" s="10">
        <v>229</v>
      </c>
    </row>
    <row r="5494" spans="1:4" x14ac:dyDescent="0.25">
      <c r="A5494" s="10">
        <v>5492</v>
      </c>
      <c r="B5494" s="10">
        <v>20</v>
      </c>
      <c r="C5494" s="10">
        <v>0.87360000000000004</v>
      </c>
      <c r="D5494" s="10">
        <v>229</v>
      </c>
    </row>
    <row r="5495" spans="1:4" x14ac:dyDescent="0.25">
      <c r="A5495" s="10">
        <v>5493</v>
      </c>
      <c r="B5495" s="10">
        <v>21</v>
      </c>
      <c r="C5495" s="10">
        <v>0.91520000000000001</v>
      </c>
      <c r="D5495" s="10">
        <v>229</v>
      </c>
    </row>
    <row r="5496" spans="1:4" x14ac:dyDescent="0.25">
      <c r="A5496" s="10">
        <v>5494</v>
      </c>
      <c r="B5496" s="10">
        <v>22</v>
      </c>
      <c r="C5496" s="10">
        <v>0.95680000000000009</v>
      </c>
      <c r="D5496" s="10">
        <v>229</v>
      </c>
    </row>
    <row r="5497" spans="1:4" x14ac:dyDescent="0.25">
      <c r="A5497" s="10">
        <v>5495</v>
      </c>
      <c r="B5497" s="10">
        <v>23</v>
      </c>
      <c r="C5497" s="10">
        <v>0.99840000000000007</v>
      </c>
      <c r="D5497" s="10">
        <v>229</v>
      </c>
    </row>
    <row r="5498" spans="1:4" x14ac:dyDescent="0.25">
      <c r="A5498" s="10">
        <v>5496</v>
      </c>
      <c r="B5498" s="10">
        <v>1E-4</v>
      </c>
      <c r="C5498" s="10">
        <v>4.1600000000000005E-2</v>
      </c>
      <c r="D5498" s="10">
        <v>230</v>
      </c>
    </row>
    <row r="5499" spans="1:4" x14ac:dyDescent="0.25">
      <c r="A5499" s="10">
        <v>5497</v>
      </c>
      <c r="B5499" s="10">
        <v>1</v>
      </c>
      <c r="C5499" s="10">
        <v>8.320000000000001E-2</v>
      </c>
      <c r="D5499" s="10">
        <v>230</v>
      </c>
    </row>
    <row r="5500" spans="1:4" x14ac:dyDescent="0.25">
      <c r="A5500" s="10">
        <v>5498</v>
      </c>
      <c r="B5500" s="10">
        <v>2</v>
      </c>
      <c r="C5500" s="10">
        <v>0.12480000000000001</v>
      </c>
      <c r="D5500" s="10">
        <v>230</v>
      </c>
    </row>
    <row r="5501" spans="1:4" x14ac:dyDescent="0.25">
      <c r="A5501" s="10">
        <v>5499</v>
      </c>
      <c r="B5501" s="10">
        <v>3</v>
      </c>
      <c r="C5501" s="10">
        <v>0.16640000000000002</v>
      </c>
      <c r="D5501" s="10">
        <v>230</v>
      </c>
    </row>
    <row r="5502" spans="1:4" x14ac:dyDescent="0.25">
      <c r="A5502" s="10">
        <v>5500</v>
      </c>
      <c r="B5502" s="10">
        <v>4</v>
      </c>
      <c r="C5502" s="10">
        <v>0.20800000000000002</v>
      </c>
      <c r="D5502" s="10">
        <v>230</v>
      </c>
    </row>
    <row r="5503" spans="1:4" x14ac:dyDescent="0.25">
      <c r="A5503" s="10">
        <v>5501</v>
      </c>
      <c r="B5503" s="10">
        <v>5</v>
      </c>
      <c r="C5503" s="10">
        <v>0.24960000000000002</v>
      </c>
      <c r="D5503" s="10">
        <v>230</v>
      </c>
    </row>
    <row r="5504" spans="1:4" x14ac:dyDescent="0.25">
      <c r="A5504" s="10">
        <v>5502</v>
      </c>
      <c r="B5504" s="10">
        <v>6</v>
      </c>
      <c r="C5504" s="10">
        <v>0.29120000000000001</v>
      </c>
      <c r="D5504" s="10">
        <v>230</v>
      </c>
    </row>
    <row r="5505" spans="1:4" x14ac:dyDescent="0.25">
      <c r="A5505" s="10">
        <v>5503</v>
      </c>
      <c r="B5505" s="10">
        <v>7</v>
      </c>
      <c r="C5505" s="10">
        <v>0.33280000000000004</v>
      </c>
      <c r="D5505" s="10">
        <v>230</v>
      </c>
    </row>
    <row r="5506" spans="1:4" x14ac:dyDescent="0.25">
      <c r="A5506" s="10">
        <v>5504</v>
      </c>
      <c r="B5506" s="10">
        <v>8</v>
      </c>
      <c r="C5506" s="10">
        <v>0.37440000000000001</v>
      </c>
      <c r="D5506" s="10">
        <v>230</v>
      </c>
    </row>
    <row r="5507" spans="1:4" x14ac:dyDescent="0.25">
      <c r="A5507" s="10">
        <v>5505</v>
      </c>
      <c r="B5507" s="10">
        <v>9</v>
      </c>
      <c r="C5507" s="10">
        <v>0.41600000000000004</v>
      </c>
      <c r="D5507" s="10">
        <v>230</v>
      </c>
    </row>
    <row r="5508" spans="1:4" x14ac:dyDescent="0.25">
      <c r="A5508" s="10">
        <v>5506</v>
      </c>
      <c r="B5508" s="10">
        <v>10</v>
      </c>
      <c r="C5508" s="10">
        <v>0.45760000000000001</v>
      </c>
      <c r="D5508" s="10">
        <v>230</v>
      </c>
    </row>
    <row r="5509" spans="1:4" x14ac:dyDescent="0.25">
      <c r="A5509" s="10">
        <v>5507</v>
      </c>
      <c r="B5509" s="10">
        <v>11</v>
      </c>
      <c r="C5509" s="10">
        <v>0.49920000000000003</v>
      </c>
      <c r="D5509" s="10">
        <v>230</v>
      </c>
    </row>
    <row r="5510" spans="1:4" x14ac:dyDescent="0.25">
      <c r="A5510" s="10">
        <v>5508</v>
      </c>
      <c r="B5510" s="10">
        <v>12</v>
      </c>
      <c r="C5510" s="10">
        <v>0.54080000000000006</v>
      </c>
      <c r="D5510" s="10">
        <v>230</v>
      </c>
    </row>
    <row r="5511" spans="1:4" x14ac:dyDescent="0.25">
      <c r="A5511" s="10">
        <v>5509</v>
      </c>
      <c r="B5511" s="10">
        <v>13</v>
      </c>
      <c r="C5511" s="10">
        <v>0.58240000000000003</v>
      </c>
      <c r="D5511" s="10">
        <v>230</v>
      </c>
    </row>
    <row r="5512" spans="1:4" x14ac:dyDescent="0.25">
      <c r="A5512" s="10">
        <v>5510</v>
      </c>
      <c r="B5512" s="10">
        <v>14</v>
      </c>
      <c r="C5512" s="10">
        <v>0.624</v>
      </c>
      <c r="D5512" s="10">
        <v>230</v>
      </c>
    </row>
    <row r="5513" spans="1:4" x14ac:dyDescent="0.25">
      <c r="A5513" s="10">
        <v>5511</v>
      </c>
      <c r="B5513" s="10">
        <v>15</v>
      </c>
      <c r="C5513" s="10">
        <v>0.66560000000000008</v>
      </c>
      <c r="D5513" s="10">
        <v>230</v>
      </c>
    </row>
    <row r="5514" spans="1:4" x14ac:dyDescent="0.25">
      <c r="A5514" s="10">
        <v>5512</v>
      </c>
      <c r="B5514" s="10">
        <v>16</v>
      </c>
      <c r="C5514" s="10">
        <v>0.70720000000000016</v>
      </c>
      <c r="D5514" s="10">
        <v>230</v>
      </c>
    </row>
    <row r="5515" spans="1:4" x14ac:dyDescent="0.25">
      <c r="A5515" s="10">
        <v>5513</v>
      </c>
      <c r="B5515" s="10">
        <v>17</v>
      </c>
      <c r="C5515" s="10">
        <v>0.74880000000000002</v>
      </c>
      <c r="D5515" s="10">
        <v>230</v>
      </c>
    </row>
    <row r="5516" spans="1:4" x14ac:dyDescent="0.25">
      <c r="A5516" s="10">
        <v>5514</v>
      </c>
      <c r="B5516" s="10">
        <v>18</v>
      </c>
      <c r="C5516" s="10">
        <v>0.7904000000000001</v>
      </c>
      <c r="D5516" s="10">
        <v>230</v>
      </c>
    </row>
    <row r="5517" spans="1:4" x14ac:dyDescent="0.25">
      <c r="A5517" s="10">
        <v>5515</v>
      </c>
      <c r="B5517" s="10">
        <v>19</v>
      </c>
      <c r="C5517" s="10">
        <v>0.83199999999999985</v>
      </c>
      <c r="D5517" s="10">
        <v>230</v>
      </c>
    </row>
    <row r="5518" spans="1:4" x14ac:dyDescent="0.25">
      <c r="A5518" s="10">
        <v>5516</v>
      </c>
      <c r="B5518" s="10">
        <v>20</v>
      </c>
      <c r="C5518" s="10">
        <v>0.87360000000000004</v>
      </c>
      <c r="D5518" s="10">
        <v>230</v>
      </c>
    </row>
    <row r="5519" spans="1:4" x14ac:dyDescent="0.25">
      <c r="A5519" s="10">
        <v>5517</v>
      </c>
      <c r="B5519" s="10">
        <v>21</v>
      </c>
      <c r="C5519" s="10">
        <v>0.91520000000000001</v>
      </c>
      <c r="D5519" s="10">
        <v>230</v>
      </c>
    </row>
    <row r="5520" spans="1:4" x14ac:dyDescent="0.25">
      <c r="A5520" s="10">
        <v>5518</v>
      </c>
      <c r="B5520" s="10">
        <v>22</v>
      </c>
      <c r="C5520" s="10">
        <v>0.95680000000000009</v>
      </c>
      <c r="D5520" s="10">
        <v>230</v>
      </c>
    </row>
    <row r="5521" spans="1:4" x14ac:dyDescent="0.25">
      <c r="A5521" s="10">
        <v>5519</v>
      </c>
      <c r="B5521" s="10">
        <v>23</v>
      </c>
      <c r="C5521" s="10">
        <v>0.99840000000000007</v>
      </c>
      <c r="D5521" s="10">
        <v>230</v>
      </c>
    </row>
    <row r="5522" spans="1:4" x14ac:dyDescent="0.25">
      <c r="A5522" s="10">
        <v>5520</v>
      </c>
      <c r="B5522" s="10">
        <v>1E-4</v>
      </c>
      <c r="C5522" s="10">
        <v>4.1600000000000005E-2</v>
      </c>
      <c r="D5522" s="10">
        <v>231</v>
      </c>
    </row>
    <row r="5523" spans="1:4" x14ac:dyDescent="0.25">
      <c r="A5523" s="10">
        <v>5521</v>
      </c>
      <c r="B5523" s="10">
        <v>1</v>
      </c>
      <c r="C5523" s="10">
        <v>8.320000000000001E-2</v>
      </c>
      <c r="D5523" s="10">
        <v>231</v>
      </c>
    </row>
    <row r="5524" spans="1:4" x14ac:dyDescent="0.25">
      <c r="A5524" s="10">
        <v>5522</v>
      </c>
      <c r="B5524" s="10">
        <v>2</v>
      </c>
      <c r="C5524" s="10">
        <v>0.12480000000000001</v>
      </c>
      <c r="D5524" s="10">
        <v>231</v>
      </c>
    </row>
    <row r="5525" spans="1:4" x14ac:dyDescent="0.25">
      <c r="A5525" s="10">
        <v>5523</v>
      </c>
      <c r="B5525" s="10">
        <v>3</v>
      </c>
      <c r="C5525" s="10">
        <v>0.16640000000000002</v>
      </c>
      <c r="D5525" s="10">
        <v>231</v>
      </c>
    </row>
    <row r="5526" spans="1:4" x14ac:dyDescent="0.25">
      <c r="A5526" s="10">
        <v>5524</v>
      </c>
      <c r="B5526" s="10">
        <v>4</v>
      </c>
      <c r="C5526" s="10">
        <v>0.20800000000000002</v>
      </c>
      <c r="D5526" s="10">
        <v>231</v>
      </c>
    </row>
    <row r="5527" spans="1:4" x14ac:dyDescent="0.25">
      <c r="A5527" s="10">
        <v>5525</v>
      </c>
      <c r="B5527" s="10">
        <v>5</v>
      </c>
      <c r="C5527" s="10">
        <v>0.24960000000000002</v>
      </c>
      <c r="D5527" s="10">
        <v>231</v>
      </c>
    </row>
    <row r="5528" spans="1:4" x14ac:dyDescent="0.25">
      <c r="A5528" s="10">
        <v>5526</v>
      </c>
      <c r="B5528" s="10">
        <v>6</v>
      </c>
      <c r="C5528" s="10">
        <v>0.29120000000000001</v>
      </c>
      <c r="D5528" s="10">
        <v>231</v>
      </c>
    </row>
    <row r="5529" spans="1:4" x14ac:dyDescent="0.25">
      <c r="A5529" s="10">
        <v>5527</v>
      </c>
      <c r="B5529" s="10">
        <v>7</v>
      </c>
      <c r="C5529" s="10">
        <v>0.33280000000000004</v>
      </c>
      <c r="D5529" s="10">
        <v>231</v>
      </c>
    </row>
    <row r="5530" spans="1:4" x14ac:dyDescent="0.25">
      <c r="A5530" s="10">
        <v>5528</v>
      </c>
      <c r="B5530" s="10">
        <v>8</v>
      </c>
      <c r="C5530" s="10">
        <v>0.37440000000000001</v>
      </c>
      <c r="D5530" s="10">
        <v>231</v>
      </c>
    </row>
    <row r="5531" spans="1:4" x14ac:dyDescent="0.25">
      <c r="A5531" s="10">
        <v>5529</v>
      </c>
      <c r="B5531" s="10">
        <v>9</v>
      </c>
      <c r="C5531" s="10">
        <v>0.41600000000000004</v>
      </c>
      <c r="D5531" s="10">
        <v>231</v>
      </c>
    </row>
    <row r="5532" spans="1:4" x14ac:dyDescent="0.25">
      <c r="A5532" s="10">
        <v>5530</v>
      </c>
      <c r="B5532" s="10">
        <v>10</v>
      </c>
      <c r="C5532" s="10">
        <v>0.45760000000000001</v>
      </c>
      <c r="D5532" s="10">
        <v>231</v>
      </c>
    </row>
    <row r="5533" spans="1:4" x14ac:dyDescent="0.25">
      <c r="A5533" s="10">
        <v>5531</v>
      </c>
      <c r="B5533" s="10">
        <v>11</v>
      </c>
      <c r="C5533" s="10">
        <v>0.49920000000000003</v>
      </c>
      <c r="D5533" s="10">
        <v>231</v>
      </c>
    </row>
    <row r="5534" spans="1:4" x14ac:dyDescent="0.25">
      <c r="A5534" s="10">
        <v>5532</v>
      </c>
      <c r="B5534" s="10">
        <v>12</v>
      </c>
      <c r="C5534" s="10">
        <v>0.54080000000000006</v>
      </c>
      <c r="D5534" s="10">
        <v>231</v>
      </c>
    </row>
    <row r="5535" spans="1:4" x14ac:dyDescent="0.25">
      <c r="A5535" s="10">
        <v>5533</v>
      </c>
      <c r="B5535" s="10">
        <v>13</v>
      </c>
      <c r="C5535" s="10">
        <v>0.58240000000000003</v>
      </c>
      <c r="D5535" s="10">
        <v>231</v>
      </c>
    </row>
    <row r="5536" spans="1:4" x14ac:dyDescent="0.25">
      <c r="A5536" s="10">
        <v>5534</v>
      </c>
      <c r="B5536" s="10">
        <v>14</v>
      </c>
      <c r="C5536" s="10">
        <v>0.624</v>
      </c>
      <c r="D5536" s="10">
        <v>231</v>
      </c>
    </row>
    <row r="5537" spans="1:4" x14ac:dyDescent="0.25">
      <c r="A5537" s="10">
        <v>5535</v>
      </c>
      <c r="B5537" s="10">
        <v>15</v>
      </c>
      <c r="C5537" s="10">
        <v>0.66560000000000008</v>
      </c>
      <c r="D5537" s="10">
        <v>231</v>
      </c>
    </row>
    <row r="5538" spans="1:4" x14ac:dyDescent="0.25">
      <c r="A5538" s="10">
        <v>5536</v>
      </c>
      <c r="B5538" s="10">
        <v>16</v>
      </c>
      <c r="C5538" s="10">
        <v>0.70720000000000016</v>
      </c>
      <c r="D5538" s="10">
        <v>231</v>
      </c>
    </row>
    <row r="5539" spans="1:4" x14ac:dyDescent="0.25">
      <c r="A5539" s="10">
        <v>5537</v>
      </c>
      <c r="B5539" s="10">
        <v>17</v>
      </c>
      <c r="C5539" s="10">
        <v>0.74880000000000002</v>
      </c>
      <c r="D5539" s="10">
        <v>231</v>
      </c>
    </row>
    <row r="5540" spans="1:4" x14ac:dyDescent="0.25">
      <c r="A5540" s="10">
        <v>5538</v>
      </c>
      <c r="B5540" s="10">
        <v>18</v>
      </c>
      <c r="C5540" s="10">
        <v>0.7904000000000001</v>
      </c>
      <c r="D5540" s="10">
        <v>231</v>
      </c>
    </row>
    <row r="5541" spans="1:4" x14ac:dyDescent="0.25">
      <c r="A5541" s="10">
        <v>5539</v>
      </c>
      <c r="B5541" s="10">
        <v>19</v>
      </c>
      <c r="C5541" s="10">
        <v>0.83199999999999985</v>
      </c>
      <c r="D5541" s="10">
        <v>231</v>
      </c>
    </row>
    <row r="5542" spans="1:4" x14ac:dyDescent="0.25">
      <c r="A5542" s="10">
        <v>5540</v>
      </c>
      <c r="B5542" s="10">
        <v>20</v>
      </c>
      <c r="C5542" s="10">
        <v>0.87360000000000004</v>
      </c>
      <c r="D5542" s="10">
        <v>231</v>
      </c>
    </row>
    <row r="5543" spans="1:4" x14ac:dyDescent="0.25">
      <c r="A5543" s="10">
        <v>5541</v>
      </c>
      <c r="B5543" s="10">
        <v>21</v>
      </c>
      <c r="C5543" s="10">
        <v>0.91520000000000001</v>
      </c>
      <c r="D5543" s="10">
        <v>231</v>
      </c>
    </row>
    <row r="5544" spans="1:4" x14ac:dyDescent="0.25">
      <c r="A5544" s="10">
        <v>5542</v>
      </c>
      <c r="B5544" s="10">
        <v>22</v>
      </c>
      <c r="C5544" s="10">
        <v>0.95680000000000009</v>
      </c>
      <c r="D5544" s="10">
        <v>231</v>
      </c>
    </row>
    <row r="5545" spans="1:4" x14ac:dyDescent="0.25">
      <c r="A5545" s="10">
        <v>5543</v>
      </c>
      <c r="B5545" s="10">
        <v>23</v>
      </c>
      <c r="C5545" s="10">
        <v>0.99840000000000007</v>
      </c>
      <c r="D5545" s="10">
        <v>231</v>
      </c>
    </row>
    <row r="5546" spans="1:4" x14ac:dyDescent="0.25">
      <c r="A5546" s="10">
        <v>5544</v>
      </c>
      <c r="B5546" s="10">
        <v>1E-4</v>
      </c>
      <c r="C5546" s="10">
        <v>4.1600000000000005E-2</v>
      </c>
      <c r="D5546" s="10">
        <v>232</v>
      </c>
    </row>
    <row r="5547" spans="1:4" x14ac:dyDescent="0.25">
      <c r="A5547" s="10">
        <v>5545</v>
      </c>
      <c r="B5547" s="10">
        <v>1</v>
      </c>
      <c r="C5547" s="10">
        <v>8.320000000000001E-2</v>
      </c>
      <c r="D5547" s="10">
        <v>232</v>
      </c>
    </row>
    <row r="5548" spans="1:4" x14ac:dyDescent="0.25">
      <c r="A5548" s="10">
        <v>5546</v>
      </c>
      <c r="B5548" s="10">
        <v>2</v>
      </c>
      <c r="C5548" s="10">
        <v>0.12480000000000001</v>
      </c>
      <c r="D5548" s="10">
        <v>232</v>
      </c>
    </row>
    <row r="5549" spans="1:4" x14ac:dyDescent="0.25">
      <c r="A5549" s="10">
        <v>5547</v>
      </c>
      <c r="B5549" s="10">
        <v>3</v>
      </c>
      <c r="C5549" s="10">
        <v>0.16640000000000002</v>
      </c>
      <c r="D5549" s="10">
        <v>232</v>
      </c>
    </row>
    <row r="5550" spans="1:4" x14ac:dyDescent="0.25">
      <c r="A5550" s="10">
        <v>5548</v>
      </c>
      <c r="B5550" s="10">
        <v>4</v>
      </c>
      <c r="C5550" s="10">
        <v>0.20800000000000002</v>
      </c>
      <c r="D5550" s="10">
        <v>232</v>
      </c>
    </row>
    <row r="5551" spans="1:4" x14ac:dyDescent="0.25">
      <c r="A5551" s="10">
        <v>5549</v>
      </c>
      <c r="B5551" s="10">
        <v>5</v>
      </c>
      <c r="C5551" s="10">
        <v>0.24960000000000002</v>
      </c>
      <c r="D5551" s="10">
        <v>232</v>
      </c>
    </row>
    <row r="5552" spans="1:4" x14ac:dyDescent="0.25">
      <c r="A5552" s="10">
        <v>5550</v>
      </c>
      <c r="B5552" s="10">
        <v>6</v>
      </c>
      <c r="C5552" s="10">
        <v>0.29120000000000001</v>
      </c>
      <c r="D5552" s="10">
        <v>232</v>
      </c>
    </row>
    <row r="5553" spans="1:4" x14ac:dyDescent="0.25">
      <c r="A5553" s="10">
        <v>5551</v>
      </c>
      <c r="B5553" s="10">
        <v>7</v>
      </c>
      <c r="C5553" s="10">
        <v>0.33280000000000004</v>
      </c>
      <c r="D5553" s="10">
        <v>232</v>
      </c>
    </row>
    <row r="5554" spans="1:4" x14ac:dyDescent="0.25">
      <c r="A5554" s="10">
        <v>5552</v>
      </c>
      <c r="B5554" s="10">
        <v>8</v>
      </c>
      <c r="C5554" s="10">
        <v>0.37440000000000001</v>
      </c>
      <c r="D5554" s="10">
        <v>232</v>
      </c>
    </row>
    <row r="5555" spans="1:4" x14ac:dyDescent="0.25">
      <c r="A5555" s="10">
        <v>5553</v>
      </c>
      <c r="B5555" s="10">
        <v>9</v>
      </c>
      <c r="C5555" s="10">
        <v>0.41600000000000004</v>
      </c>
      <c r="D5555" s="10">
        <v>232</v>
      </c>
    </row>
    <row r="5556" spans="1:4" x14ac:dyDescent="0.25">
      <c r="A5556" s="10">
        <v>5554</v>
      </c>
      <c r="B5556" s="10">
        <v>10</v>
      </c>
      <c r="C5556" s="10">
        <v>0.45760000000000001</v>
      </c>
      <c r="D5556" s="10">
        <v>232</v>
      </c>
    </row>
    <row r="5557" spans="1:4" x14ac:dyDescent="0.25">
      <c r="A5557" s="10">
        <v>5555</v>
      </c>
      <c r="B5557" s="10">
        <v>11</v>
      </c>
      <c r="C5557" s="10">
        <v>0.49920000000000003</v>
      </c>
      <c r="D5557" s="10">
        <v>232</v>
      </c>
    </row>
    <row r="5558" spans="1:4" x14ac:dyDescent="0.25">
      <c r="A5558" s="10">
        <v>5556</v>
      </c>
      <c r="B5558" s="10">
        <v>12</v>
      </c>
      <c r="C5558" s="10">
        <v>0.54080000000000006</v>
      </c>
      <c r="D5558" s="10">
        <v>232</v>
      </c>
    </row>
    <row r="5559" spans="1:4" x14ac:dyDescent="0.25">
      <c r="A5559" s="10">
        <v>5557</v>
      </c>
      <c r="B5559" s="10">
        <v>13</v>
      </c>
      <c r="C5559" s="10">
        <v>0.58240000000000003</v>
      </c>
      <c r="D5559" s="10">
        <v>232</v>
      </c>
    </row>
    <row r="5560" spans="1:4" x14ac:dyDescent="0.25">
      <c r="A5560" s="10">
        <v>5558</v>
      </c>
      <c r="B5560" s="10">
        <v>14</v>
      </c>
      <c r="C5560" s="10">
        <v>0.624</v>
      </c>
      <c r="D5560" s="10">
        <v>232</v>
      </c>
    </row>
    <row r="5561" spans="1:4" x14ac:dyDescent="0.25">
      <c r="A5561" s="10">
        <v>5559</v>
      </c>
      <c r="B5561" s="10">
        <v>15</v>
      </c>
      <c r="C5561" s="10">
        <v>0.66560000000000008</v>
      </c>
      <c r="D5561" s="10">
        <v>232</v>
      </c>
    </row>
    <row r="5562" spans="1:4" x14ac:dyDescent="0.25">
      <c r="A5562" s="10">
        <v>5560</v>
      </c>
      <c r="B5562" s="10">
        <v>16</v>
      </c>
      <c r="C5562" s="10">
        <v>0.70720000000000016</v>
      </c>
      <c r="D5562" s="10">
        <v>232</v>
      </c>
    </row>
    <row r="5563" spans="1:4" x14ac:dyDescent="0.25">
      <c r="A5563" s="10">
        <v>5561</v>
      </c>
      <c r="B5563" s="10">
        <v>17</v>
      </c>
      <c r="C5563" s="10">
        <v>0.74880000000000002</v>
      </c>
      <c r="D5563" s="10">
        <v>232</v>
      </c>
    </row>
    <row r="5564" spans="1:4" x14ac:dyDescent="0.25">
      <c r="A5564" s="10">
        <v>5562</v>
      </c>
      <c r="B5564" s="10">
        <v>18</v>
      </c>
      <c r="C5564" s="10">
        <v>0.7904000000000001</v>
      </c>
      <c r="D5564" s="10">
        <v>232</v>
      </c>
    </row>
    <row r="5565" spans="1:4" x14ac:dyDescent="0.25">
      <c r="A5565" s="10">
        <v>5563</v>
      </c>
      <c r="B5565" s="10">
        <v>19</v>
      </c>
      <c r="C5565" s="10">
        <v>0.83199999999999985</v>
      </c>
      <c r="D5565" s="10">
        <v>232</v>
      </c>
    </row>
    <row r="5566" spans="1:4" x14ac:dyDescent="0.25">
      <c r="A5566" s="10">
        <v>5564</v>
      </c>
      <c r="B5566" s="10">
        <v>20</v>
      </c>
      <c r="C5566" s="10">
        <v>0.87360000000000004</v>
      </c>
      <c r="D5566" s="10">
        <v>232</v>
      </c>
    </row>
    <row r="5567" spans="1:4" x14ac:dyDescent="0.25">
      <c r="A5567" s="10">
        <v>5565</v>
      </c>
      <c r="B5567" s="10">
        <v>21</v>
      </c>
      <c r="C5567" s="10">
        <v>0.91520000000000001</v>
      </c>
      <c r="D5567" s="10">
        <v>232</v>
      </c>
    </row>
    <row r="5568" spans="1:4" x14ac:dyDescent="0.25">
      <c r="A5568" s="10">
        <v>5566</v>
      </c>
      <c r="B5568" s="10">
        <v>22</v>
      </c>
      <c r="C5568" s="10">
        <v>0.95680000000000009</v>
      </c>
      <c r="D5568" s="10">
        <v>232</v>
      </c>
    </row>
    <row r="5569" spans="1:4" x14ac:dyDescent="0.25">
      <c r="A5569" s="10">
        <v>5567</v>
      </c>
      <c r="B5569" s="10">
        <v>23</v>
      </c>
      <c r="C5569" s="10">
        <v>0.99840000000000007</v>
      </c>
      <c r="D5569" s="10">
        <v>232</v>
      </c>
    </row>
    <row r="5570" spans="1:4" x14ac:dyDescent="0.25">
      <c r="A5570" s="10">
        <v>5568</v>
      </c>
      <c r="B5570" s="10">
        <v>1E-4</v>
      </c>
      <c r="C5570" s="10">
        <v>4.1600000000000005E-2</v>
      </c>
      <c r="D5570" s="10">
        <v>233</v>
      </c>
    </row>
    <row r="5571" spans="1:4" x14ac:dyDescent="0.25">
      <c r="A5571" s="10">
        <v>5569</v>
      </c>
      <c r="B5571" s="10">
        <v>1</v>
      </c>
      <c r="C5571" s="10">
        <v>8.320000000000001E-2</v>
      </c>
      <c r="D5571" s="10">
        <v>233</v>
      </c>
    </row>
    <row r="5572" spans="1:4" x14ac:dyDescent="0.25">
      <c r="A5572" s="10">
        <v>5570</v>
      </c>
      <c r="B5572" s="10">
        <v>2</v>
      </c>
      <c r="C5572" s="10">
        <v>0.12480000000000001</v>
      </c>
      <c r="D5572" s="10">
        <v>233</v>
      </c>
    </row>
    <row r="5573" spans="1:4" x14ac:dyDescent="0.25">
      <c r="A5573" s="10">
        <v>5571</v>
      </c>
      <c r="B5573" s="10">
        <v>3</v>
      </c>
      <c r="C5573" s="10">
        <v>0.16640000000000002</v>
      </c>
      <c r="D5573" s="10">
        <v>233</v>
      </c>
    </row>
    <row r="5574" spans="1:4" x14ac:dyDescent="0.25">
      <c r="A5574" s="10">
        <v>5572</v>
      </c>
      <c r="B5574" s="10">
        <v>4</v>
      </c>
      <c r="C5574" s="10">
        <v>0.20800000000000002</v>
      </c>
      <c r="D5574" s="10">
        <v>233</v>
      </c>
    </row>
    <row r="5575" spans="1:4" x14ac:dyDescent="0.25">
      <c r="A5575" s="10">
        <v>5573</v>
      </c>
      <c r="B5575" s="10">
        <v>5</v>
      </c>
      <c r="C5575" s="10">
        <v>0.24960000000000002</v>
      </c>
      <c r="D5575" s="10">
        <v>233</v>
      </c>
    </row>
    <row r="5576" spans="1:4" x14ac:dyDescent="0.25">
      <c r="A5576" s="10">
        <v>5574</v>
      </c>
      <c r="B5576" s="10">
        <v>6</v>
      </c>
      <c r="C5576" s="10">
        <v>0.29120000000000001</v>
      </c>
      <c r="D5576" s="10">
        <v>233</v>
      </c>
    </row>
    <row r="5577" spans="1:4" x14ac:dyDescent="0.25">
      <c r="A5577" s="10">
        <v>5575</v>
      </c>
      <c r="B5577" s="10">
        <v>7</v>
      </c>
      <c r="C5577" s="10">
        <v>0.33280000000000004</v>
      </c>
      <c r="D5577" s="10">
        <v>233</v>
      </c>
    </row>
    <row r="5578" spans="1:4" x14ac:dyDescent="0.25">
      <c r="A5578" s="10">
        <v>5576</v>
      </c>
      <c r="B5578" s="10">
        <v>8</v>
      </c>
      <c r="C5578" s="10">
        <v>0.37440000000000001</v>
      </c>
      <c r="D5578" s="10">
        <v>233</v>
      </c>
    </row>
    <row r="5579" spans="1:4" x14ac:dyDescent="0.25">
      <c r="A5579" s="10">
        <v>5577</v>
      </c>
      <c r="B5579" s="10">
        <v>9</v>
      </c>
      <c r="C5579" s="10">
        <v>0.41600000000000004</v>
      </c>
      <c r="D5579" s="10">
        <v>233</v>
      </c>
    </row>
    <row r="5580" spans="1:4" x14ac:dyDescent="0.25">
      <c r="A5580" s="10">
        <v>5578</v>
      </c>
      <c r="B5580" s="10">
        <v>10</v>
      </c>
      <c r="C5580" s="10">
        <v>0.45760000000000001</v>
      </c>
      <c r="D5580" s="10">
        <v>233</v>
      </c>
    </row>
    <row r="5581" spans="1:4" x14ac:dyDescent="0.25">
      <c r="A5581" s="10">
        <v>5579</v>
      </c>
      <c r="B5581" s="10">
        <v>11</v>
      </c>
      <c r="C5581" s="10">
        <v>0.49920000000000003</v>
      </c>
      <c r="D5581" s="10">
        <v>233</v>
      </c>
    </row>
    <row r="5582" spans="1:4" x14ac:dyDescent="0.25">
      <c r="A5582" s="10">
        <v>5580</v>
      </c>
      <c r="B5582" s="10">
        <v>12</v>
      </c>
      <c r="C5582" s="10">
        <v>0.54080000000000006</v>
      </c>
      <c r="D5582" s="10">
        <v>233</v>
      </c>
    </row>
    <row r="5583" spans="1:4" x14ac:dyDescent="0.25">
      <c r="A5583" s="10">
        <v>5581</v>
      </c>
      <c r="B5583" s="10">
        <v>13</v>
      </c>
      <c r="C5583" s="10">
        <v>0.58240000000000003</v>
      </c>
      <c r="D5583" s="10">
        <v>233</v>
      </c>
    </row>
    <row r="5584" spans="1:4" x14ac:dyDescent="0.25">
      <c r="A5584" s="10">
        <v>5582</v>
      </c>
      <c r="B5584" s="10">
        <v>14</v>
      </c>
      <c r="C5584" s="10">
        <v>0.624</v>
      </c>
      <c r="D5584" s="10">
        <v>233</v>
      </c>
    </row>
    <row r="5585" spans="1:4" x14ac:dyDescent="0.25">
      <c r="A5585" s="10">
        <v>5583</v>
      </c>
      <c r="B5585" s="10">
        <v>15</v>
      </c>
      <c r="C5585" s="10">
        <v>0.66560000000000008</v>
      </c>
      <c r="D5585" s="10">
        <v>233</v>
      </c>
    </row>
    <row r="5586" spans="1:4" x14ac:dyDescent="0.25">
      <c r="A5586" s="10">
        <v>5584</v>
      </c>
      <c r="B5586" s="10">
        <v>16</v>
      </c>
      <c r="C5586" s="10">
        <v>0.70720000000000016</v>
      </c>
      <c r="D5586" s="10">
        <v>233</v>
      </c>
    </row>
    <row r="5587" spans="1:4" x14ac:dyDescent="0.25">
      <c r="A5587" s="10">
        <v>5585</v>
      </c>
      <c r="B5587" s="10">
        <v>17</v>
      </c>
      <c r="C5587" s="10">
        <v>0.74880000000000002</v>
      </c>
      <c r="D5587" s="10">
        <v>233</v>
      </c>
    </row>
    <row r="5588" spans="1:4" x14ac:dyDescent="0.25">
      <c r="A5588" s="10">
        <v>5586</v>
      </c>
      <c r="B5588" s="10">
        <v>18</v>
      </c>
      <c r="C5588" s="10">
        <v>0.7904000000000001</v>
      </c>
      <c r="D5588" s="10">
        <v>233</v>
      </c>
    </row>
    <row r="5589" spans="1:4" x14ac:dyDescent="0.25">
      <c r="A5589" s="10">
        <v>5587</v>
      </c>
      <c r="B5589" s="10">
        <v>19</v>
      </c>
      <c r="C5589" s="10">
        <v>0.83199999999999985</v>
      </c>
      <c r="D5589" s="10">
        <v>233</v>
      </c>
    </row>
    <row r="5590" spans="1:4" x14ac:dyDescent="0.25">
      <c r="A5590" s="10">
        <v>5588</v>
      </c>
      <c r="B5590" s="10">
        <v>20</v>
      </c>
      <c r="C5590" s="10">
        <v>0.87360000000000004</v>
      </c>
      <c r="D5590" s="10">
        <v>233</v>
      </c>
    </row>
    <row r="5591" spans="1:4" x14ac:dyDescent="0.25">
      <c r="A5591" s="10">
        <v>5589</v>
      </c>
      <c r="B5591" s="10">
        <v>21</v>
      </c>
      <c r="C5591" s="10">
        <v>0.91520000000000001</v>
      </c>
      <c r="D5591" s="10">
        <v>233</v>
      </c>
    </row>
    <row r="5592" spans="1:4" x14ac:dyDescent="0.25">
      <c r="A5592" s="10">
        <v>5590</v>
      </c>
      <c r="B5592" s="10">
        <v>22</v>
      </c>
      <c r="C5592" s="10">
        <v>0.95680000000000009</v>
      </c>
      <c r="D5592" s="10">
        <v>233</v>
      </c>
    </row>
    <row r="5593" spans="1:4" x14ac:dyDescent="0.25">
      <c r="A5593" s="10">
        <v>5591</v>
      </c>
      <c r="B5593" s="10">
        <v>23</v>
      </c>
      <c r="C5593" s="10">
        <v>0.99840000000000007</v>
      </c>
      <c r="D5593" s="10">
        <v>233</v>
      </c>
    </row>
    <row r="5594" spans="1:4" x14ac:dyDescent="0.25">
      <c r="A5594" s="10">
        <v>5592</v>
      </c>
      <c r="B5594" s="10">
        <v>1E-4</v>
      </c>
      <c r="C5594" s="10">
        <v>4.1600000000000005E-2</v>
      </c>
      <c r="D5594" s="10">
        <v>234</v>
      </c>
    </row>
    <row r="5595" spans="1:4" x14ac:dyDescent="0.25">
      <c r="A5595" s="10">
        <v>5593</v>
      </c>
      <c r="B5595" s="10">
        <v>1</v>
      </c>
      <c r="C5595" s="10">
        <v>8.320000000000001E-2</v>
      </c>
      <c r="D5595" s="10">
        <v>234</v>
      </c>
    </row>
    <row r="5596" spans="1:4" x14ac:dyDescent="0.25">
      <c r="A5596" s="10">
        <v>5594</v>
      </c>
      <c r="B5596" s="10">
        <v>2</v>
      </c>
      <c r="C5596" s="10">
        <v>0.12480000000000001</v>
      </c>
      <c r="D5596" s="10">
        <v>234</v>
      </c>
    </row>
    <row r="5597" spans="1:4" x14ac:dyDescent="0.25">
      <c r="A5597" s="10">
        <v>5595</v>
      </c>
      <c r="B5597" s="10">
        <v>3</v>
      </c>
      <c r="C5597" s="10">
        <v>0.16640000000000002</v>
      </c>
      <c r="D5597" s="10">
        <v>234</v>
      </c>
    </row>
    <row r="5598" spans="1:4" x14ac:dyDescent="0.25">
      <c r="A5598" s="10">
        <v>5596</v>
      </c>
      <c r="B5598" s="10">
        <v>4</v>
      </c>
      <c r="C5598" s="10">
        <v>0.20800000000000002</v>
      </c>
      <c r="D5598" s="10">
        <v>234</v>
      </c>
    </row>
    <row r="5599" spans="1:4" x14ac:dyDescent="0.25">
      <c r="A5599" s="10">
        <v>5597</v>
      </c>
      <c r="B5599" s="10">
        <v>5</v>
      </c>
      <c r="C5599" s="10">
        <v>0.24960000000000002</v>
      </c>
      <c r="D5599" s="10">
        <v>234</v>
      </c>
    </row>
    <row r="5600" spans="1:4" x14ac:dyDescent="0.25">
      <c r="A5600" s="10">
        <v>5598</v>
      </c>
      <c r="B5600" s="10">
        <v>6</v>
      </c>
      <c r="C5600" s="10">
        <v>0.29120000000000001</v>
      </c>
      <c r="D5600" s="10">
        <v>234</v>
      </c>
    </row>
    <row r="5601" spans="1:4" x14ac:dyDescent="0.25">
      <c r="A5601" s="10">
        <v>5599</v>
      </c>
      <c r="B5601" s="10">
        <v>7</v>
      </c>
      <c r="C5601" s="10">
        <v>0.33280000000000004</v>
      </c>
      <c r="D5601" s="10">
        <v>234</v>
      </c>
    </row>
    <row r="5602" spans="1:4" x14ac:dyDescent="0.25">
      <c r="A5602" s="10">
        <v>5600</v>
      </c>
      <c r="B5602" s="10">
        <v>8</v>
      </c>
      <c r="C5602" s="10">
        <v>0.37440000000000001</v>
      </c>
      <c r="D5602" s="10">
        <v>234</v>
      </c>
    </row>
    <row r="5603" spans="1:4" x14ac:dyDescent="0.25">
      <c r="A5603" s="10">
        <v>5601</v>
      </c>
      <c r="B5603" s="10">
        <v>9</v>
      </c>
      <c r="C5603" s="10">
        <v>0.41600000000000004</v>
      </c>
      <c r="D5603" s="10">
        <v>234</v>
      </c>
    </row>
    <row r="5604" spans="1:4" x14ac:dyDescent="0.25">
      <c r="A5604" s="10">
        <v>5602</v>
      </c>
      <c r="B5604" s="10">
        <v>10</v>
      </c>
      <c r="C5604" s="10">
        <v>0.45760000000000001</v>
      </c>
      <c r="D5604" s="10">
        <v>234</v>
      </c>
    </row>
    <row r="5605" spans="1:4" x14ac:dyDescent="0.25">
      <c r="A5605" s="10">
        <v>5603</v>
      </c>
      <c r="B5605" s="10">
        <v>11</v>
      </c>
      <c r="C5605" s="10">
        <v>0.49920000000000003</v>
      </c>
      <c r="D5605" s="10">
        <v>234</v>
      </c>
    </row>
    <row r="5606" spans="1:4" x14ac:dyDescent="0.25">
      <c r="A5606" s="10">
        <v>5604</v>
      </c>
      <c r="B5606" s="10">
        <v>12</v>
      </c>
      <c r="C5606" s="10">
        <v>0.54080000000000006</v>
      </c>
      <c r="D5606" s="10">
        <v>234</v>
      </c>
    </row>
    <row r="5607" spans="1:4" x14ac:dyDescent="0.25">
      <c r="A5607" s="10">
        <v>5605</v>
      </c>
      <c r="B5607" s="10">
        <v>13</v>
      </c>
      <c r="C5607" s="10">
        <v>0.58240000000000003</v>
      </c>
      <c r="D5607" s="10">
        <v>234</v>
      </c>
    </row>
    <row r="5608" spans="1:4" x14ac:dyDescent="0.25">
      <c r="A5608" s="10">
        <v>5606</v>
      </c>
      <c r="B5608" s="10">
        <v>14</v>
      </c>
      <c r="C5608" s="10">
        <v>0.624</v>
      </c>
      <c r="D5608" s="10">
        <v>234</v>
      </c>
    </row>
    <row r="5609" spans="1:4" x14ac:dyDescent="0.25">
      <c r="A5609" s="10">
        <v>5607</v>
      </c>
      <c r="B5609" s="10">
        <v>15</v>
      </c>
      <c r="C5609" s="10">
        <v>0.66560000000000008</v>
      </c>
      <c r="D5609" s="10">
        <v>234</v>
      </c>
    </row>
    <row r="5610" spans="1:4" x14ac:dyDescent="0.25">
      <c r="A5610" s="10">
        <v>5608</v>
      </c>
      <c r="B5610" s="10">
        <v>16</v>
      </c>
      <c r="C5610" s="10">
        <v>0.70720000000000016</v>
      </c>
      <c r="D5610" s="10">
        <v>234</v>
      </c>
    </row>
    <row r="5611" spans="1:4" x14ac:dyDescent="0.25">
      <c r="A5611" s="10">
        <v>5609</v>
      </c>
      <c r="B5611" s="10">
        <v>17</v>
      </c>
      <c r="C5611" s="10">
        <v>0.74880000000000002</v>
      </c>
      <c r="D5611" s="10">
        <v>234</v>
      </c>
    </row>
    <row r="5612" spans="1:4" x14ac:dyDescent="0.25">
      <c r="A5612" s="10">
        <v>5610</v>
      </c>
      <c r="B5612" s="10">
        <v>18</v>
      </c>
      <c r="C5612" s="10">
        <v>0.7904000000000001</v>
      </c>
      <c r="D5612" s="10">
        <v>234</v>
      </c>
    </row>
    <row r="5613" spans="1:4" x14ac:dyDescent="0.25">
      <c r="A5613" s="10">
        <v>5611</v>
      </c>
      <c r="B5613" s="10">
        <v>19</v>
      </c>
      <c r="C5613" s="10">
        <v>0.83199999999999985</v>
      </c>
      <c r="D5613" s="10">
        <v>234</v>
      </c>
    </row>
    <row r="5614" spans="1:4" x14ac:dyDescent="0.25">
      <c r="A5614" s="10">
        <v>5612</v>
      </c>
      <c r="B5614" s="10">
        <v>20</v>
      </c>
      <c r="C5614" s="10">
        <v>0.87360000000000004</v>
      </c>
      <c r="D5614" s="10">
        <v>234</v>
      </c>
    </row>
    <row r="5615" spans="1:4" x14ac:dyDescent="0.25">
      <c r="A5615" s="10">
        <v>5613</v>
      </c>
      <c r="B5615" s="10">
        <v>21</v>
      </c>
      <c r="C5615" s="10">
        <v>0.91520000000000001</v>
      </c>
      <c r="D5615" s="10">
        <v>234</v>
      </c>
    </row>
    <row r="5616" spans="1:4" x14ac:dyDescent="0.25">
      <c r="A5616" s="10">
        <v>5614</v>
      </c>
      <c r="B5616" s="10">
        <v>22</v>
      </c>
      <c r="C5616" s="10">
        <v>0.95680000000000009</v>
      </c>
      <c r="D5616" s="10">
        <v>234</v>
      </c>
    </row>
    <row r="5617" spans="1:4" x14ac:dyDescent="0.25">
      <c r="A5617" s="10">
        <v>5615</v>
      </c>
      <c r="B5617" s="10">
        <v>23</v>
      </c>
      <c r="C5617" s="10">
        <v>0.99840000000000007</v>
      </c>
      <c r="D5617" s="10">
        <v>234</v>
      </c>
    </row>
    <row r="5618" spans="1:4" x14ac:dyDescent="0.25">
      <c r="A5618" s="10">
        <v>5616</v>
      </c>
      <c r="B5618" s="10">
        <v>1E-4</v>
      </c>
      <c r="C5618" s="10">
        <v>4.1600000000000005E-2</v>
      </c>
      <c r="D5618" s="10">
        <v>235</v>
      </c>
    </row>
    <row r="5619" spans="1:4" x14ac:dyDescent="0.25">
      <c r="A5619" s="10">
        <v>5617</v>
      </c>
      <c r="B5619" s="10">
        <v>1</v>
      </c>
      <c r="C5619" s="10">
        <v>8.320000000000001E-2</v>
      </c>
      <c r="D5619" s="10">
        <v>235</v>
      </c>
    </row>
    <row r="5620" spans="1:4" x14ac:dyDescent="0.25">
      <c r="A5620" s="10">
        <v>5618</v>
      </c>
      <c r="B5620" s="10">
        <v>2</v>
      </c>
      <c r="C5620" s="10">
        <v>0.12480000000000001</v>
      </c>
      <c r="D5620" s="10">
        <v>235</v>
      </c>
    </row>
    <row r="5621" spans="1:4" x14ac:dyDescent="0.25">
      <c r="A5621" s="10">
        <v>5619</v>
      </c>
      <c r="B5621" s="10">
        <v>3</v>
      </c>
      <c r="C5621" s="10">
        <v>0.16640000000000002</v>
      </c>
      <c r="D5621" s="10">
        <v>235</v>
      </c>
    </row>
    <row r="5622" spans="1:4" x14ac:dyDescent="0.25">
      <c r="A5622" s="10">
        <v>5620</v>
      </c>
      <c r="B5622" s="10">
        <v>4</v>
      </c>
      <c r="C5622" s="10">
        <v>0.20800000000000002</v>
      </c>
      <c r="D5622" s="10">
        <v>235</v>
      </c>
    </row>
    <row r="5623" spans="1:4" x14ac:dyDescent="0.25">
      <c r="A5623" s="10">
        <v>5621</v>
      </c>
      <c r="B5623" s="10">
        <v>5</v>
      </c>
      <c r="C5623" s="10">
        <v>0.24960000000000002</v>
      </c>
      <c r="D5623" s="10">
        <v>235</v>
      </c>
    </row>
    <row r="5624" spans="1:4" x14ac:dyDescent="0.25">
      <c r="A5624" s="10">
        <v>5622</v>
      </c>
      <c r="B5624" s="10">
        <v>6</v>
      </c>
      <c r="C5624" s="10">
        <v>0.29120000000000001</v>
      </c>
      <c r="D5624" s="10">
        <v>235</v>
      </c>
    </row>
    <row r="5625" spans="1:4" x14ac:dyDescent="0.25">
      <c r="A5625" s="10">
        <v>5623</v>
      </c>
      <c r="B5625" s="10">
        <v>7</v>
      </c>
      <c r="C5625" s="10">
        <v>0.33280000000000004</v>
      </c>
      <c r="D5625" s="10">
        <v>235</v>
      </c>
    </row>
    <row r="5626" spans="1:4" x14ac:dyDescent="0.25">
      <c r="A5626" s="10">
        <v>5624</v>
      </c>
      <c r="B5626" s="10">
        <v>8</v>
      </c>
      <c r="C5626" s="10">
        <v>0.37440000000000001</v>
      </c>
      <c r="D5626" s="10">
        <v>235</v>
      </c>
    </row>
    <row r="5627" spans="1:4" x14ac:dyDescent="0.25">
      <c r="A5627" s="10">
        <v>5625</v>
      </c>
      <c r="B5627" s="10">
        <v>9</v>
      </c>
      <c r="C5627" s="10">
        <v>0.41600000000000004</v>
      </c>
      <c r="D5627" s="10">
        <v>235</v>
      </c>
    </row>
    <row r="5628" spans="1:4" x14ac:dyDescent="0.25">
      <c r="A5628" s="10">
        <v>5626</v>
      </c>
      <c r="B5628" s="10">
        <v>10</v>
      </c>
      <c r="C5628" s="10">
        <v>0.45760000000000001</v>
      </c>
      <c r="D5628" s="10">
        <v>235</v>
      </c>
    </row>
    <row r="5629" spans="1:4" x14ac:dyDescent="0.25">
      <c r="A5629" s="10">
        <v>5627</v>
      </c>
      <c r="B5629" s="10">
        <v>11</v>
      </c>
      <c r="C5629" s="10">
        <v>0.49920000000000003</v>
      </c>
      <c r="D5629" s="10">
        <v>235</v>
      </c>
    </row>
    <row r="5630" spans="1:4" x14ac:dyDescent="0.25">
      <c r="A5630" s="10">
        <v>5628</v>
      </c>
      <c r="B5630" s="10">
        <v>12</v>
      </c>
      <c r="C5630" s="10">
        <v>0.54080000000000006</v>
      </c>
      <c r="D5630" s="10">
        <v>235</v>
      </c>
    </row>
    <row r="5631" spans="1:4" x14ac:dyDescent="0.25">
      <c r="A5631" s="10">
        <v>5629</v>
      </c>
      <c r="B5631" s="10">
        <v>13</v>
      </c>
      <c r="C5631" s="10">
        <v>0.58240000000000003</v>
      </c>
      <c r="D5631" s="10">
        <v>235</v>
      </c>
    </row>
    <row r="5632" spans="1:4" x14ac:dyDescent="0.25">
      <c r="A5632" s="10">
        <v>5630</v>
      </c>
      <c r="B5632" s="10">
        <v>14</v>
      </c>
      <c r="C5632" s="10">
        <v>0.624</v>
      </c>
      <c r="D5632" s="10">
        <v>235</v>
      </c>
    </row>
    <row r="5633" spans="1:4" x14ac:dyDescent="0.25">
      <c r="A5633" s="10">
        <v>5631</v>
      </c>
      <c r="B5633" s="10">
        <v>15</v>
      </c>
      <c r="C5633" s="10">
        <v>0.66560000000000008</v>
      </c>
      <c r="D5633" s="10">
        <v>235</v>
      </c>
    </row>
    <row r="5634" spans="1:4" x14ac:dyDescent="0.25">
      <c r="A5634" s="10">
        <v>5632</v>
      </c>
      <c r="B5634" s="10">
        <v>16</v>
      </c>
      <c r="C5634" s="10">
        <v>0.70720000000000016</v>
      </c>
      <c r="D5634" s="10">
        <v>235</v>
      </c>
    </row>
    <row r="5635" spans="1:4" x14ac:dyDescent="0.25">
      <c r="A5635" s="10">
        <v>5633</v>
      </c>
      <c r="B5635" s="10">
        <v>17</v>
      </c>
      <c r="C5635" s="10">
        <v>0.74880000000000002</v>
      </c>
      <c r="D5635" s="10">
        <v>235</v>
      </c>
    </row>
    <row r="5636" spans="1:4" x14ac:dyDescent="0.25">
      <c r="A5636" s="10">
        <v>5634</v>
      </c>
      <c r="B5636" s="10">
        <v>18</v>
      </c>
      <c r="C5636" s="10">
        <v>0.7904000000000001</v>
      </c>
      <c r="D5636" s="10">
        <v>235</v>
      </c>
    </row>
    <row r="5637" spans="1:4" x14ac:dyDescent="0.25">
      <c r="A5637" s="10">
        <v>5635</v>
      </c>
      <c r="B5637" s="10">
        <v>19</v>
      </c>
      <c r="C5637" s="10">
        <v>0.83199999999999985</v>
      </c>
      <c r="D5637" s="10">
        <v>235</v>
      </c>
    </row>
    <row r="5638" spans="1:4" x14ac:dyDescent="0.25">
      <c r="A5638" s="10">
        <v>5636</v>
      </c>
      <c r="B5638" s="10">
        <v>20</v>
      </c>
      <c r="C5638" s="10">
        <v>0.87360000000000004</v>
      </c>
      <c r="D5638" s="10">
        <v>235</v>
      </c>
    </row>
    <row r="5639" spans="1:4" x14ac:dyDescent="0.25">
      <c r="A5639" s="10">
        <v>5637</v>
      </c>
      <c r="B5639" s="10">
        <v>21</v>
      </c>
      <c r="C5639" s="10">
        <v>0.91520000000000001</v>
      </c>
      <c r="D5639" s="10">
        <v>235</v>
      </c>
    </row>
    <row r="5640" spans="1:4" x14ac:dyDescent="0.25">
      <c r="A5640" s="10">
        <v>5638</v>
      </c>
      <c r="B5640" s="10">
        <v>22</v>
      </c>
      <c r="C5640" s="10">
        <v>0.95680000000000009</v>
      </c>
      <c r="D5640" s="10">
        <v>235</v>
      </c>
    </row>
    <row r="5641" spans="1:4" x14ac:dyDescent="0.25">
      <c r="A5641" s="10">
        <v>5639</v>
      </c>
      <c r="B5641" s="10">
        <v>23</v>
      </c>
      <c r="C5641" s="10">
        <v>0.99840000000000007</v>
      </c>
      <c r="D5641" s="10">
        <v>235</v>
      </c>
    </row>
    <row r="5642" spans="1:4" x14ac:dyDescent="0.25">
      <c r="A5642" s="10">
        <v>5640</v>
      </c>
      <c r="B5642" s="10">
        <v>1E-4</v>
      </c>
      <c r="C5642" s="10">
        <v>4.1600000000000005E-2</v>
      </c>
      <c r="D5642" s="10">
        <v>236</v>
      </c>
    </row>
    <row r="5643" spans="1:4" x14ac:dyDescent="0.25">
      <c r="A5643" s="10">
        <v>5641</v>
      </c>
      <c r="B5643" s="10">
        <v>1</v>
      </c>
      <c r="C5643" s="10">
        <v>8.320000000000001E-2</v>
      </c>
      <c r="D5643" s="10">
        <v>236</v>
      </c>
    </row>
    <row r="5644" spans="1:4" x14ac:dyDescent="0.25">
      <c r="A5644" s="10">
        <v>5642</v>
      </c>
      <c r="B5644" s="10">
        <v>2</v>
      </c>
      <c r="C5644" s="10">
        <v>0.12480000000000001</v>
      </c>
      <c r="D5644" s="10">
        <v>236</v>
      </c>
    </row>
    <row r="5645" spans="1:4" x14ac:dyDescent="0.25">
      <c r="A5645" s="10">
        <v>5643</v>
      </c>
      <c r="B5645" s="10">
        <v>3</v>
      </c>
      <c r="C5645" s="10">
        <v>0.16640000000000002</v>
      </c>
      <c r="D5645" s="10">
        <v>236</v>
      </c>
    </row>
    <row r="5646" spans="1:4" x14ac:dyDescent="0.25">
      <c r="A5646" s="10">
        <v>5644</v>
      </c>
      <c r="B5646" s="10">
        <v>4</v>
      </c>
      <c r="C5646" s="10">
        <v>0.20800000000000002</v>
      </c>
      <c r="D5646" s="10">
        <v>236</v>
      </c>
    </row>
    <row r="5647" spans="1:4" x14ac:dyDescent="0.25">
      <c r="A5647" s="10">
        <v>5645</v>
      </c>
      <c r="B5647" s="10">
        <v>5</v>
      </c>
      <c r="C5647" s="10">
        <v>0.24960000000000002</v>
      </c>
      <c r="D5647" s="10">
        <v>236</v>
      </c>
    </row>
    <row r="5648" spans="1:4" x14ac:dyDescent="0.25">
      <c r="A5648" s="10">
        <v>5646</v>
      </c>
      <c r="B5648" s="10">
        <v>6</v>
      </c>
      <c r="C5648" s="10">
        <v>0.29120000000000001</v>
      </c>
      <c r="D5648" s="10">
        <v>236</v>
      </c>
    </row>
    <row r="5649" spans="1:4" x14ac:dyDescent="0.25">
      <c r="A5649" s="10">
        <v>5647</v>
      </c>
      <c r="B5649" s="10">
        <v>7</v>
      </c>
      <c r="C5649" s="10">
        <v>0.33280000000000004</v>
      </c>
      <c r="D5649" s="10">
        <v>236</v>
      </c>
    </row>
    <row r="5650" spans="1:4" x14ac:dyDescent="0.25">
      <c r="A5650" s="10">
        <v>5648</v>
      </c>
      <c r="B5650" s="10">
        <v>8</v>
      </c>
      <c r="C5650" s="10">
        <v>0.37440000000000001</v>
      </c>
      <c r="D5650" s="10">
        <v>236</v>
      </c>
    </row>
    <row r="5651" spans="1:4" x14ac:dyDescent="0.25">
      <c r="A5651" s="10">
        <v>5649</v>
      </c>
      <c r="B5651" s="10">
        <v>9</v>
      </c>
      <c r="C5651" s="10">
        <v>0.41600000000000004</v>
      </c>
      <c r="D5651" s="10">
        <v>236</v>
      </c>
    </row>
    <row r="5652" spans="1:4" x14ac:dyDescent="0.25">
      <c r="A5652" s="10">
        <v>5650</v>
      </c>
      <c r="B5652" s="10">
        <v>10</v>
      </c>
      <c r="C5652" s="10">
        <v>0.45760000000000001</v>
      </c>
      <c r="D5652" s="10">
        <v>236</v>
      </c>
    </row>
    <row r="5653" spans="1:4" x14ac:dyDescent="0.25">
      <c r="A5653" s="10">
        <v>5651</v>
      </c>
      <c r="B5653" s="10">
        <v>11</v>
      </c>
      <c r="C5653" s="10">
        <v>0.49920000000000003</v>
      </c>
      <c r="D5653" s="10">
        <v>236</v>
      </c>
    </row>
    <row r="5654" spans="1:4" x14ac:dyDescent="0.25">
      <c r="A5654" s="10">
        <v>5652</v>
      </c>
      <c r="B5654" s="10">
        <v>12</v>
      </c>
      <c r="C5654" s="10">
        <v>0.54080000000000006</v>
      </c>
      <c r="D5654" s="10">
        <v>236</v>
      </c>
    </row>
    <row r="5655" spans="1:4" x14ac:dyDescent="0.25">
      <c r="A5655" s="10">
        <v>5653</v>
      </c>
      <c r="B5655" s="10">
        <v>13</v>
      </c>
      <c r="C5655" s="10">
        <v>0.58240000000000003</v>
      </c>
      <c r="D5655" s="10">
        <v>236</v>
      </c>
    </row>
    <row r="5656" spans="1:4" x14ac:dyDescent="0.25">
      <c r="A5656" s="10">
        <v>5654</v>
      </c>
      <c r="B5656" s="10">
        <v>14</v>
      </c>
      <c r="C5656" s="10">
        <v>0.624</v>
      </c>
      <c r="D5656" s="10">
        <v>236</v>
      </c>
    </row>
    <row r="5657" spans="1:4" x14ac:dyDescent="0.25">
      <c r="A5657" s="10">
        <v>5655</v>
      </c>
      <c r="B5657" s="10">
        <v>15</v>
      </c>
      <c r="C5657" s="10">
        <v>0.66560000000000008</v>
      </c>
      <c r="D5657" s="10">
        <v>236</v>
      </c>
    </row>
    <row r="5658" spans="1:4" x14ac:dyDescent="0.25">
      <c r="A5658" s="10">
        <v>5656</v>
      </c>
      <c r="B5658" s="10">
        <v>16</v>
      </c>
      <c r="C5658" s="10">
        <v>0.70720000000000016</v>
      </c>
      <c r="D5658" s="10">
        <v>236</v>
      </c>
    </row>
    <row r="5659" spans="1:4" x14ac:dyDescent="0.25">
      <c r="A5659" s="10">
        <v>5657</v>
      </c>
      <c r="B5659" s="10">
        <v>17</v>
      </c>
      <c r="C5659" s="10">
        <v>0.74880000000000002</v>
      </c>
      <c r="D5659" s="10">
        <v>236</v>
      </c>
    </row>
    <row r="5660" spans="1:4" x14ac:dyDescent="0.25">
      <c r="A5660" s="10">
        <v>5658</v>
      </c>
      <c r="B5660" s="10">
        <v>18</v>
      </c>
      <c r="C5660" s="10">
        <v>0.7904000000000001</v>
      </c>
      <c r="D5660" s="10">
        <v>236</v>
      </c>
    </row>
    <row r="5661" spans="1:4" x14ac:dyDescent="0.25">
      <c r="A5661" s="10">
        <v>5659</v>
      </c>
      <c r="B5661" s="10">
        <v>19</v>
      </c>
      <c r="C5661" s="10">
        <v>0.83199999999999985</v>
      </c>
      <c r="D5661" s="10">
        <v>236</v>
      </c>
    </row>
    <row r="5662" spans="1:4" x14ac:dyDescent="0.25">
      <c r="A5662" s="10">
        <v>5660</v>
      </c>
      <c r="B5662" s="10">
        <v>20</v>
      </c>
      <c r="C5662" s="10">
        <v>0.87360000000000004</v>
      </c>
      <c r="D5662" s="10">
        <v>236</v>
      </c>
    </row>
    <row r="5663" spans="1:4" x14ac:dyDescent="0.25">
      <c r="A5663" s="10">
        <v>5661</v>
      </c>
      <c r="B5663" s="10">
        <v>21</v>
      </c>
      <c r="C5663" s="10">
        <v>0.91520000000000001</v>
      </c>
      <c r="D5663" s="10">
        <v>236</v>
      </c>
    </row>
    <row r="5664" spans="1:4" x14ac:dyDescent="0.25">
      <c r="A5664" s="10">
        <v>5662</v>
      </c>
      <c r="B5664" s="10">
        <v>22</v>
      </c>
      <c r="C5664" s="10">
        <v>0.95680000000000009</v>
      </c>
      <c r="D5664" s="10">
        <v>236</v>
      </c>
    </row>
    <row r="5665" spans="1:4" x14ac:dyDescent="0.25">
      <c r="A5665" s="10">
        <v>5663</v>
      </c>
      <c r="B5665" s="10">
        <v>23</v>
      </c>
      <c r="C5665" s="10">
        <v>0.99840000000000007</v>
      </c>
      <c r="D5665" s="10">
        <v>236</v>
      </c>
    </row>
    <row r="5666" spans="1:4" x14ac:dyDescent="0.25">
      <c r="A5666" s="10">
        <v>5664</v>
      </c>
      <c r="B5666" s="10">
        <v>1E-4</v>
      </c>
      <c r="C5666" s="10">
        <v>4.1600000000000005E-2</v>
      </c>
      <c r="D5666" s="10">
        <v>237</v>
      </c>
    </row>
    <row r="5667" spans="1:4" x14ac:dyDescent="0.25">
      <c r="A5667" s="10">
        <v>5665</v>
      </c>
      <c r="B5667" s="10">
        <v>1</v>
      </c>
      <c r="C5667" s="10">
        <v>8.320000000000001E-2</v>
      </c>
      <c r="D5667" s="10">
        <v>237</v>
      </c>
    </row>
    <row r="5668" spans="1:4" x14ac:dyDescent="0.25">
      <c r="A5668" s="10">
        <v>5666</v>
      </c>
      <c r="B5668" s="10">
        <v>2</v>
      </c>
      <c r="C5668" s="10">
        <v>0.12480000000000001</v>
      </c>
      <c r="D5668" s="10">
        <v>237</v>
      </c>
    </row>
    <row r="5669" spans="1:4" x14ac:dyDescent="0.25">
      <c r="A5669" s="10">
        <v>5667</v>
      </c>
      <c r="B5669" s="10">
        <v>3</v>
      </c>
      <c r="C5669" s="10">
        <v>0.16640000000000002</v>
      </c>
      <c r="D5669" s="10">
        <v>237</v>
      </c>
    </row>
    <row r="5670" spans="1:4" x14ac:dyDescent="0.25">
      <c r="A5670" s="10">
        <v>5668</v>
      </c>
      <c r="B5670" s="10">
        <v>4</v>
      </c>
      <c r="C5670" s="10">
        <v>0.20800000000000002</v>
      </c>
      <c r="D5670" s="10">
        <v>237</v>
      </c>
    </row>
    <row r="5671" spans="1:4" x14ac:dyDescent="0.25">
      <c r="A5671" s="10">
        <v>5669</v>
      </c>
      <c r="B5671" s="10">
        <v>5</v>
      </c>
      <c r="C5671" s="10">
        <v>0.24960000000000002</v>
      </c>
      <c r="D5671" s="10">
        <v>237</v>
      </c>
    </row>
    <row r="5672" spans="1:4" x14ac:dyDescent="0.25">
      <c r="A5672" s="10">
        <v>5670</v>
      </c>
      <c r="B5672" s="10">
        <v>6</v>
      </c>
      <c r="C5672" s="10">
        <v>0.29120000000000001</v>
      </c>
      <c r="D5672" s="10">
        <v>237</v>
      </c>
    </row>
    <row r="5673" spans="1:4" x14ac:dyDescent="0.25">
      <c r="A5673" s="10">
        <v>5671</v>
      </c>
      <c r="B5673" s="10">
        <v>7</v>
      </c>
      <c r="C5673" s="10">
        <v>0.33280000000000004</v>
      </c>
      <c r="D5673" s="10">
        <v>237</v>
      </c>
    </row>
    <row r="5674" spans="1:4" x14ac:dyDescent="0.25">
      <c r="A5674" s="10">
        <v>5672</v>
      </c>
      <c r="B5674" s="10">
        <v>8</v>
      </c>
      <c r="C5674" s="10">
        <v>0.37440000000000001</v>
      </c>
      <c r="D5674" s="10">
        <v>237</v>
      </c>
    </row>
    <row r="5675" spans="1:4" x14ac:dyDescent="0.25">
      <c r="A5675" s="10">
        <v>5673</v>
      </c>
      <c r="B5675" s="10">
        <v>9</v>
      </c>
      <c r="C5675" s="10">
        <v>0.41600000000000004</v>
      </c>
      <c r="D5675" s="10">
        <v>237</v>
      </c>
    </row>
    <row r="5676" spans="1:4" x14ac:dyDescent="0.25">
      <c r="A5676" s="10">
        <v>5674</v>
      </c>
      <c r="B5676" s="10">
        <v>10</v>
      </c>
      <c r="C5676" s="10">
        <v>0.45760000000000001</v>
      </c>
      <c r="D5676" s="10">
        <v>237</v>
      </c>
    </row>
    <row r="5677" spans="1:4" x14ac:dyDescent="0.25">
      <c r="A5677" s="10">
        <v>5675</v>
      </c>
      <c r="B5677" s="10">
        <v>11</v>
      </c>
      <c r="C5677" s="10">
        <v>0.49920000000000003</v>
      </c>
      <c r="D5677" s="10">
        <v>237</v>
      </c>
    </row>
    <row r="5678" spans="1:4" x14ac:dyDescent="0.25">
      <c r="A5678" s="10">
        <v>5676</v>
      </c>
      <c r="B5678" s="10">
        <v>12</v>
      </c>
      <c r="C5678" s="10">
        <v>0.54080000000000006</v>
      </c>
      <c r="D5678" s="10">
        <v>237</v>
      </c>
    </row>
    <row r="5679" spans="1:4" x14ac:dyDescent="0.25">
      <c r="A5679" s="10">
        <v>5677</v>
      </c>
      <c r="B5679" s="10">
        <v>13</v>
      </c>
      <c r="C5679" s="10">
        <v>0.58240000000000003</v>
      </c>
      <c r="D5679" s="10">
        <v>237</v>
      </c>
    </row>
    <row r="5680" spans="1:4" x14ac:dyDescent="0.25">
      <c r="A5680" s="10">
        <v>5678</v>
      </c>
      <c r="B5680" s="10">
        <v>14</v>
      </c>
      <c r="C5680" s="10">
        <v>0.624</v>
      </c>
      <c r="D5680" s="10">
        <v>237</v>
      </c>
    </row>
    <row r="5681" spans="1:4" x14ac:dyDescent="0.25">
      <c r="A5681" s="10">
        <v>5679</v>
      </c>
      <c r="B5681" s="10">
        <v>15</v>
      </c>
      <c r="C5681" s="10">
        <v>0.66560000000000008</v>
      </c>
      <c r="D5681" s="10">
        <v>237</v>
      </c>
    </row>
    <row r="5682" spans="1:4" x14ac:dyDescent="0.25">
      <c r="A5682" s="10">
        <v>5680</v>
      </c>
      <c r="B5682" s="10">
        <v>16</v>
      </c>
      <c r="C5682" s="10">
        <v>0.70720000000000016</v>
      </c>
      <c r="D5682" s="10">
        <v>237</v>
      </c>
    </row>
    <row r="5683" spans="1:4" x14ac:dyDescent="0.25">
      <c r="A5683" s="10">
        <v>5681</v>
      </c>
      <c r="B5683" s="10">
        <v>17</v>
      </c>
      <c r="C5683" s="10">
        <v>0.74880000000000002</v>
      </c>
      <c r="D5683" s="10">
        <v>237</v>
      </c>
    </row>
    <row r="5684" spans="1:4" x14ac:dyDescent="0.25">
      <c r="A5684" s="10">
        <v>5682</v>
      </c>
      <c r="B5684" s="10">
        <v>18</v>
      </c>
      <c r="C5684" s="10">
        <v>0.7904000000000001</v>
      </c>
      <c r="D5684" s="10">
        <v>237</v>
      </c>
    </row>
    <row r="5685" spans="1:4" x14ac:dyDescent="0.25">
      <c r="A5685" s="10">
        <v>5683</v>
      </c>
      <c r="B5685" s="10">
        <v>19</v>
      </c>
      <c r="C5685" s="10">
        <v>0.83199999999999985</v>
      </c>
      <c r="D5685" s="10">
        <v>237</v>
      </c>
    </row>
    <row r="5686" spans="1:4" x14ac:dyDescent="0.25">
      <c r="A5686" s="10">
        <v>5684</v>
      </c>
      <c r="B5686" s="10">
        <v>20</v>
      </c>
      <c r="C5686" s="10">
        <v>0.87360000000000004</v>
      </c>
      <c r="D5686" s="10">
        <v>237</v>
      </c>
    </row>
    <row r="5687" spans="1:4" x14ac:dyDescent="0.25">
      <c r="A5687" s="10">
        <v>5685</v>
      </c>
      <c r="B5687" s="10">
        <v>21</v>
      </c>
      <c r="C5687" s="10">
        <v>0.91520000000000001</v>
      </c>
      <c r="D5687" s="10">
        <v>237</v>
      </c>
    </row>
    <row r="5688" spans="1:4" x14ac:dyDescent="0.25">
      <c r="A5688" s="10">
        <v>5686</v>
      </c>
      <c r="B5688" s="10">
        <v>22</v>
      </c>
      <c r="C5688" s="10">
        <v>0.95680000000000009</v>
      </c>
      <c r="D5688" s="10">
        <v>237</v>
      </c>
    </row>
    <row r="5689" spans="1:4" x14ac:dyDescent="0.25">
      <c r="A5689" s="10">
        <v>5687</v>
      </c>
      <c r="B5689" s="10">
        <v>23</v>
      </c>
      <c r="C5689" s="10">
        <v>0.99840000000000007</v>
      </c>
      <c r="D5689" s="10">
        <v>237</v>
      </c>
    </row>
    <row r="5690" spans="1:4" x14ac:dyDescent="0.25">
      <c r="A5690" s="10">
        <v>5688</v>
      </c>
      <c r="B5690" s="10">
        <v>1E-4</v>
      </c>
      <c r="C5690" s="10">
        <v>4.1600000000000005E-2</v>
      </c>
      <c r="D5690" s="10">
        <v>238</v>
      </c>
    </row>
    <row r="5691" spans="1:4" x14ac:dyDescent="0.25">
      <c r="A5691" s="10">
        <v>5689</v>
      </c>
      <c r="B5691" s="10">
        <v>1</v>
      </c>
      <c r="C5691" s="10">
        <v>8.320000000000001E-2</v>
      </c>
      <c r="D5691" s="10">
        <v>238</v>
      </c>
    </row>
    <row r="5692" spans="1:4" x14ac:dyDescent="0.25">
      <c r="A5692" s="10">
        <v>5690</v>
      </c>
      <c r="B5692" s="10">
        <v>2</v>
      </c>
      <c r="C5692" s="10">
        <v>0.12480000000000001</v>
      </c>
      <c r="D5692" s="10">
        <v>238</v>
      </c>
    </row>
    <row r="5693" spans="1:4" x14ac:dyDescent="0.25">
      <c r="A5693" s="10">
        <v>5691</v>
      </c>
      <c r="B5693" s="10">
        <v>3</v>
      </c>
      <c r="C5693" s="10">
        <v>0.16640000000000002</v>
      </c>
      <c r="D5693" s="10">
        <v>238</v>
      </c>
    </row>
    <row r="5694" spans="1:4" x14ac:dyDescent="0.25">
      <c r="A5694" s="10">
        <v>5692</v>
      </c>
      <c r="B5694" s="10">
        <v>4</v>
      </c>
      <c r="C5694" s="10">
        <v>0.20800000000000002</v>
      </c>
      <c r="D5694" s="10">
        <v>238</v>
      </c>
    </row>
    <row r="5695" spans="1:4" x14ac:dyDescent="0.25">
      <c r="A5695" s="10">
        <v>5693</v>
      </c>
      <c r="B5695" s="10">
        <v>5</v>
      </c>
      <c r="C5695" s="10">
        <v>0.24960000000000002</v>
      </c>
      <c r="D5695" s="10">
        <v>238</v>
      </c>
    </row>
    <row r="5696" spans="1:4" x14ac:dyDescent="0.25">
      <c r="A5696" s="10">
        <v>5694</v>
      </c>
      <c r="B5696" s="10">
        <v>6</v>
      </c>
      <c r="C5696" s="10">
        <v>0.29120000000000001</v>
      </c>
      <c r="D5696" s="10">
        <v>238</v>
      </c>
    </row>
    <row r="5697" spans="1:4" x14ac:dyDescent="0.25">
      <c r="A5697" s="10">
        <v>5695</v>
      </c>
      <c r="B5697" s="10">
        <v>7</v>
      </c>
      <c r="C5697" s="10">
        <v>0.33280000000000004</v>
      </c>
      <c r="D5697" s="10">
        <v>238</v>
      </c>
    </row>
    <row r="5698" spans="1:4" x14ac:dyDescent="0.25">
      <c r="A5698" s="10">
        <v>5696</v>
      </c>
      <c r="B5698" s="10">
        <v>8</v>
      </c>
      <c r="C5698" s="10">
        <v>0.37440000000000001</v>
      </c>
      <c r="D5698" s="10">
        <v>238</v>
      </c>
    </row>
    <row r="5699" spans="1:4" x14ac:dyDescent="0.25">
      <c r="A5699" s="10">
        <v>5697</v>
      </c>
      <c r="B5699" s="10">
        <v>9</v>
      </c>
      <c r="C5699" s="10">
        <v>0.41600000000000004</v>
      </c>
      <c r="D5699" s="10">
        <v>238</v>
      </c>
    </row>
    <row r="5700" spans="1:4" x14ac:dyDescent="0.25">
      <c r="A5700" s="10">
        <v>5698</v>
      </c>
      <c r="B5700" s="10">
        <v>10</v>
      </c>
      <c r="C5700" s="10">
        <v>0.45760000000000001</v>
      </c>
      <c r="D5700" s="10">
        <v>238</v>
      </c>
    </row>
    <row r="5701" spans="1:4" x14ac:dyDescent="0.25">
      <c r="A5701" s="10">
        <v>5699</v>
      </c>
      <c r="B5701" s="10">
        <v>11</v>
      </c>
      <c r="C5701" s="10">
        <v>0.49920000000000003</v>
      </c>
      <c r="D5701" s="10">
        <v>238</v>
      </c>
    </row>
    <row r="5702" spans="1:4" x14ac:dyDescent="0.25">
      <c r="A5702" s="10">
        <v>5700</v>
      </c>
      <c r="B5702" s="10">
        <v>12</v>
      </c>
      <c r="C5702" s="10">
        <v>0.54080000000000006</v>
      </c>
      <c r="D5702" s="10">
        <v>238</v>
      </c>
    </row>
    <row r="5703" spans="1:4" x14ac:dyDescent="0.25">
      <c r="A5703" s="10">
        <v>5701</v>
      </c>
      <c r="B5703" s="10">
        <v>13</v>
      </c>
      <c r="C5703" s="10">
        <v>0.58240000000000003</v>
      </c>
      <c r="D5703" s="10">
        <v>238</v>
      </c>
    </row>
    <row r="5704" spans="1:4" x14ac:dyDescent="0.25">
      <c r="A5704" s="10">
        <v>5702</v>
      </c>
      <c r="B5704" s="10">
        <v>14</v>
      </c>
      <c r="C5704" s="10">
        <v>0.624</v>
      </c>
      <c r="D5704" s="10">
        <v>238</v>
      </c>
    </row>
    <row r="5705" spans="1:4" x14ac:dyDescent="0.25">
      <c r="A5705" s="10">
        <v>5703</v>
      </c>
      <c r="B5705" s="10">
        <v>15</v>
      </c>
      <c r="C5705" s="10">
        <v>0.66560000000000008</v>
      </c>
      <c r="D5705" s="10">
        <v>238</v>
      </c>
    </row>
    <row r="5706" spans="1:4" x14ac:dyDescent="0.25">
      <c r="A5706" s="10">
        <v>5704</v>
      </c>
      <c r="B5706" s="10">
        <v>16</v>
      </c>
      <c r="C5706" s="10">
        <v>0.70720000000000016</v>
      </c>
      <c r="D5706" s="10">
        <v>238</v>
      </c>
    </row>
    <row r="5707" spans="1:4" x14ac:dyDescent="0.25">
      <c r="A5707" s="10">
        <v>5705</v>
      </c>
      <c r="B5707" s="10">
        <v>17</v>
      </c>
      <c r="C5707" s="10">
        <v>0.74880000000000002</v>
      </c>
      <c r="D5707" s="10">
        <v>238</v>
      </c>
    </row>
    <row r="5708" spans="1:4" x14ac:dyDescent="0.25">
      <c r="A5708" s="10">
        <v>5706</v>
      </c>
      <c r="B5708" s="10">
        <v>18</v>
      </c>
      <c r="C5708" s="10">
        <v>0.7904000000000001</v>
      </c>
      <c r="D5708" s="10">
        <v>238</v>
      </c>
    </row>
    <row r="5709" spans="1:4" x14ac:dyDescent="0.25">
      <c r="A5709" s="10">
        <v>5707</v>
      </c>
      <c r="B5709" s="10">
        <v>19</v>
      </c>
      <c r="C5709" s="10">
        <v>0.83199999999999985</v>
      </c>
      <c r="D5709" s="10">
        <v>238</v>
      </c>
    </row>
    <row r="5710" spans="1:4" x14ac:dyDescent="0.25">
      <c r="A5710" s="10">
        <v>5708</v>
      </c>
      <c r="B5710" s="10">
        <v>20</v>
      </c>
      <c r="C5710" s="10">
        <v>0.87360000000000004</v>
      </c>
      <c r="D5710" s="10">
        <v>238</v>
      </c>
    </row>
    <row r="5711" spans="1:4" x14ac:dyDescent="0.25">
      <c r="A5711" s="10">
        <v>5709</v>
      </c>
      <c r="B5711" s="10">
        <v>21</v>
      </c>
      <c r="C5711" s="10">
        <v>0.91520000000000001</v>
      </c>
      <c r="D5711" s="10">
        <v>238</v>
      </c>
    </row>
    <row r="5712" spans="1:4" x14ac:dyDescent="0.25">
      <c r="A5712" s="10">
        <v>5710</v>
      </c>
      <c r="B5712" s="10">
        <v>22</v>
      </c>
      <c r="C5712" s="10">
        <v>0.95680000000000009</v>
      </c>
      <c r="D5712" s="10">
        <v>238</v>
      </c>
    </row>
    <row r="5713" spans="1:4" x14ac:dyDescent="0.25">
      <c r="A5713" s="10">
        <v>5711</v>
      </c>
      <c r="B5713" s="10">
        <v>23</v>
      </c>
      <c r="C5713" s="10">
        <v>0.99840000000000007</v>
      </c>
      <c r="D5713" s="10">
        <v>238</v>
      </c>
    </row>
    <row r="5714" spans="1:4" x14ac:dyDescent="0.25">
      <c r="A5714" s="10">
        <v>5712</v>
      </c>
      <c r="B5714" s="10">
        <v>1E-4</v>
      </c>
      <c r="C5714" s="10">
        <v>4.1600000000000005E-2</v>
      </c>
      <c r="D5714" s="10">
        <v>239</v>
      </c>
    </row>
    <row r="5715" spans="1:4" x14ac:dyDescent="0.25">
      <c r="A5715" s="10">
        <v>5713</v>
      </c>
      <c r="B5715" s="10">
        <v>1</v>
      </c>
      <c r="C5715" s="10">
        <v>8.320000000000001E-2</v>
      </c>
      <c r="D5715" s="10">
        <v>239</v>
      </c>
    </row>
    <row r="5716" spans="1:4" x14ac:dyDescent="0.25">
      <c r="A5716" s="10">
        <v>5714</v>
      </c>
      <c r="B5716" s="10">
        <v>2</v>
      </c>
      <c r="C5716" s="10">
        <v>0.12480000000000001</v>
      </c>
      <c r="D5716" s="10">
        <v>239</v>
      </c>
    </row>
    <row r="5717" spans="1:4" x14ac:dyDescent="0.25">
      <c r="A5717" s="10">
        <v>5715</v>
      </c>
      <c r="B5717" s="10">
        <v>3</v>
      </c>
      <c r="C5717" s="10">
        <v>0.16640000000000002</v>
      </c>
      <c r="D5717" s="10">
        <v>239</v>
      </c>
    </row>
    <row r="5718" spans="1:4" x14ac:dyDescent="0.25">
      <c r="A5718" s="10">
        <v>5716</v>
      </c>
      <c r="B5718" s="10">
        <v>4</v>
      </c>
      <c r="C5718" s="10">
        <v>0.20800000000000002</v>
      </c>
      <c r="D5718" s="10">
        <v>239</v>
      </c>
    </row>
    <row r="5719" spans="1:4" x14ac:dyDescent="0.25">
      <c r="A5719" s="10">
        <v>5717</v>
      </c>
      <c r="B5719" s="10">
        <v>5</v>
      </c>
      <c r="C5719" s="10">
        <v>0.24960000000000002</v>
      </c>
      <c r="D5719" s="10">
        <v>239</v>
      </c>
    </row>
    <row r="5720" spans="1:4" x14ac:dyDescent="0.25">
      <c r="A5720" s="10">
        <v>5718</v>
      </c>
      <c r="B5720" s="10">
        <v>6</v>
      </c>
      <c r="C5720" s="10">
        <v>0.29120000000000001</v>
      </c>
      <c r="D5720" s="10">
        <v>239</v>
      </c>
    </row>
    <row r="5721" spans="1:4" x14ac:dyDescent="0.25">
      <c r="A5721" s="10">
        <v>5719</v>
      </c>
      <c r="B5721" s="10">
        <v>7</v>
      </c>
      <c r="C5721" s="10">
        <v>0.33280000000000004</v>
      </c>
      <c r="D5721" s="10">
        <v>239</v>
      </c>
    </row>
    <row r="5722" spans="1:4" x14ac:dyDescent="0.25">
      <c r="A5722" s="10">
        <v>5720</v>
      </c>
      <c r="B5722" s="10">
        <v>8</v>
      </c>
      <c r="C5722" s="10">
        <v>0.37440000000000001</v>
      </c>
      <c r="D5722" s="10">
        <v>239</v>
      </c>
    </row>
    <row r="5723" spans="1:4" x14ac:dyDescent="0.25">
      <c r="A5723" s="10">
        <v>5721</v>
      </c>
      <c r="B5723" s="10">
        <v>9</v>
      </c>
      <c r="C5723" s="10">
        <v>0.41600000000000004</v>
      </c>
      <c r="D5723" s="10">
        <v>239</v>
      </c>
    </row>
    <row r="5724" spans="1:4" x14ac:dyDescent="0.25">
      <c r="A5724" s="10">
        <v>5722</v>
      </c>
      <c r="B5724" s="10">
        <v>10</v>
      </c>
      <c r="C5724" s="10">
        <v>0.45760000000000001</v>
      </c>
      <c r="D5724" s="10">
        <v>239</v>
      </c>
    </row>
    <row r="5725" spans="1:4" x14ac:dyDescent="0.25">
      <c r="A5725" s="10">
        <v>5723</v>
      </c>
      <c r="B5725" s="10">
        <v>11</v>
      </c>
      <c r="C5725" s="10">
        <v>0.49920000000000003</v>
      </c>
      <c r="D5725" s="10">
        <v>239</v>
      </c>
    </row>
    <row r="5726" spans="1:4" x14ac:dyDescent="0.25">
      <c r="A5726" s="10">
        <v>5724</v>
      </c>
      <c r="B5726" s="10">
        <v>12</v>
      </c>
      <c r="C5726" s="10">
        <v>0.54080000000000006</v>
      </c>
      <c r="D5726" s="10">
        <v>239</v>
      </c>
    </row>
    <row r="5727" spans="1:4" x14ac:dyDescent="0.25">
      <c r="A5727" s="10">
        <v>5725</v>
      </c>
      <c r="B5727" s="10">
        <v>13</v>
      </c>
      <c r="C5727" s="10">
        <v>0.58240000000000003</v>
      </c>
      <c r="D5727" s="10">
        <v>239</v>
      </c>
    </row>
    <row r="5728" spans="1:4" x14ac:dyDescent="0.25">
      <c r="A5728" s="10">
        <v>5726</v>
      </c>
      <c r="B5728" s="10">
        <v>14</v>
      </c>
      <c r="C5728" s="10">
        <v>0.624</v>
      </c>
      <c r="D5728" s="10">
        <v>239</v>
      </c>
    </row>
    <row r="5729" spans="1:4" x14ac:dyDescent="0.25">
      <c r="A5729" s="10">
        <v>5727</v>
      </c>
      <c r="B5729" s="10">
        <v>15</v>
      </c>
      <c r="C5729" s="10">
        <v>0.66560000000000008</v>
      </c>
      <c r="D5729" s="10">
        <v>239</v>
      </c>
    </row>
    <row r="5730" spans="1:4" x14ac:dyDescent="0.25">
      <c r="A5730" s="10">
        <v>5728</v>
      </c>
      <c r="B5730" s="10">
        <v>16</v>
      </c>
      <c r="C5730" s="10">
        <v>0.70720000000000016</v>
      </c>
      <c r="D5730" s="10">
        <v>239</v>
      </c>
    </row>
    <row r="5731" spans="1:4" x14ac:dyDescent="0.25">
      <c r="A5731" s="10">
        <v>5729</v>
      </c>
      <c r="B5731" s="10">
        <v>17</v>
      </c>
      <c r="C5731" s="10">
        <v>0.74880000000000002</v>
      </c>
      <c r="D5731" s="10">
        <v>239</v>
      </c>
    </row>
    <row r="5732" spans="1:4" x14ac:dyDescent="0.25">
      <c r="A5732" s="10">
        <v>5730</v>
      </c>
      <c r="B5732" s="10">
        <v>18</v>
      </c>
      <c r="C5732" s="10">
        <v>0.7904000000000001</v>
      </c>
      <c r="D5732" s="10">
        <v>239</v>
      </c>
    </row>
    <row r="5733" spans="1:4" x14ac:dyDescent="0.25">
      <c r="A5733" s="10">
        <v>5731</v>
      </c>
      <c r="B5733" s="10">
        <v>19</v>
      </c>
      <c r="C5733" s="10">
        <v>0.83199999999999985</v>
      </c>
      <c r="D5733" s="10">
        <v>239</v>
      </c>
    </row>
    <row r="5734" spans="1:4" x14ac:dyDescent="0.25">
      <c r="A5734" s="10">
        <v>5732</v>
      </c>
      <c r="B5734" s="10">
        <v>20</v>
      </c>
      <c r="C5734" s="10">
        <v>0.87360000000000004</v>
      </c>
      <c r="D5734" s="10">
        <v>239</v>
      </c>
    </row>
    <row r="5735" spans="1:4" x14ac:dyDescent="0.25">
      <c r="A5735" s="10">
        <v>5733</v>
      </c>
      <c r="B5735" s="10">
        <v>21</v>
      </c>
      <c r="C5735" s="10">
        <v>0.91520000000000001</v>
      </c>
      <c r="D5735" s="10">
        <v>239</v>
      </c>
    </row>
    <row r="5736" spans="1:4" x14ac:dyDescent="0.25">
      <c r="A5736" s="10">
        <v>5734</v>
      </c>
      <c r="B5736" s="10">
        <v>22</v>
      </c>
      <c r="C5736" s="10">
        <v>0.95680000000000009</v>
      </c>
      <c r="D5736" s="10">
        <v>239</v>
      </c>
    </row>
    <row r="5737" spans="1:4" x14ac:dyDescent="0.25">
      <c r="A5737" s="10">
        <v>5735</v>
      </c>
      <c r="B5737" s="10">
        <v>23</v>
      </c>
      <c r="C5737" s="10">
        <v>0.99840000000000007</v>
      </c>
      <c r="D5737" s="10">
        <v>239</v>
      </c>
    </row>
    <row r="5738" spans="1:4" x14ac:dyDescent="0.25">
      <c r="A5738" s="10">
        <v>5736</v>
      </c>
      <c r="B5738" s="10">
        <v>1E-4</v>
      </c>
      <c r="C5738" s="10">
        <v>4.1600000000000005E-2</v>
      </c>
      <c r="D5738" s="10">
        <v>240</v>
      </c>
    </row>
    <row r="5739" spans="1:4" x14ac:dyDescent="0.25">
      <c r="A5739" s="10">
        <v>5737</v>
      </c>
      <c r="B5739" s="10">
        <v>1</v>
      </c>
      <c r="C5739" s="10">
        <v>8.320000000000001E-2</v>
      </c>
      <c r="D5739" s="10">
        <v>240</v>
      </c>
    </row>
    <row r="5740" spans="1:4" x14ac:dyDescent="0.25">
      <c r="A5740" s="10">
        <v>5738</v>
      </c>
      <c r="B5740" s="10">
        <v>2</v>
      </c>
      <c r="C5740" s="10">
        <v>0.12480000000000001</v>
      </c>
      <c r="D5740" s="10">
        <v>240</v>
      </c>
    </row>
    <row r="5741" spans="1:4" x14ac:dyDescent="0.25">
      <c r="A5741" s="10">
        <v>5739</v>
      </c>
      <c r="B5741" s="10">
        <v>3</v>
      </c>
      <c r="C5741" s="10">
        <v>0.16640000000000002</v>
      </c>
      <c r="D5741" s="10">
        <v>240</v>
      </c>
    </row>
    <row r="5742" spans="1:4" x14ac:dyDescent="0.25">
      <c r="A5742" s="10">
        <v>5740</v>
      </c>
      <c r="B5742" s="10">
        <v>4</v>
      </c>
      <c r="C5742" s="10">
        <v>0.20800000000000002</v>
      </c>
      <c r="D5742" s="10">
        <v>240</v>
      </c>
    </row>
    <row r="5743" spans="1:4" x14ac:dyDescent="0.25">
      <c r="A5743" s="10">
        <v>5741</v>
      </c>
      <c r="B5743" s="10">
        <v>5</v>
      </c>
      <c r="C5743" s="10">
        <v>0.24960000000000002</v>
      </c>
      <c r="D5743" s="10">
        <v>240</v>
      </c>
    </row>
    <row r="5744" spans="1:4" x14ac:dyDescent="0.25">
      <c r="A5744" s="10">
        <v>5742</v>
      </c>
      <c r="B5744" s="10">
        <v>6</v>
      </c>
      <c r="C5744" s="10">
        <v>0.29120000000000001</v>
      </c>
      <c r="D5744" s="10">
        <v>240</v>
      </c>
    </row>
    <row r="5745" spans="1:4" x14ac:dyDescent="0.25">
      <c r="A5745" s="10">
        <v>5743</v>
      </c>
      <c r="B5745" s="10">
        <v>7</v>
      </c>
      <c r="C5745" s="10">
        <v>0.33280000000000004</v>
      </c>
      <c r="D5745" s="10">
        <v>240</v>
      </c>
    </row>
    <row r="5746" spans="1:4" x14ac:dyDescent="0.25">
      <c r="A5746" s="10">
        <v>5744</v>
      </c>
      <c r="B5746" s="10">
        <v>8</v>
      </c>
      <c r="C5746" s="10">
        <v>0.37440000000000001</v>
      </c>
      <c r="D5746" s="10">
        <v>240</v>
      </c>
    </row>
    <row r="5747" spans="1:4" x14ac:dyDescent="0.25">
      <c r="A5747" s="10">
        <v>5745</v>
      </c>
      <c r="B5747" s="10">
        <v>9</v>
      </c>
      <c r="C5747" s="10">
        <v>0.41600000000000004</v>
      </c>
      <c r="D5747" s="10">
        <v>240</v>
      </c>
    </row>
    <row r="5748" spans="1:4" x14ac:dyDescent="0.25">
      <c r="A5748" s="10">
        <v>5746</v>
      </c>
      <c r="B5748" s="10">
        <v>10</v>
      </c>
      <c r="C5748" s="10">
        <v>0.45760000000000001</v>
      </c>
      <c r="D5748" s="10">
        <v>240</v>
      </c>
    </row>
    <row r="5749" spans="1:4" x14ac:dyDescent="0.25">
      <c r="A5749" s="10">
        <v>5747</v>
      </c>
      <c r="B5749" s="10">
        <v>11</v>
      </c>
      <c r="C5749" s="10">
        <v>0.49920000000000003</v>
      </c>
      <c r="D5749" s="10">
        <v>240</v>
      </c>
    </row>
    <row r="5750" spans="1:4" x14ac:dyDescent="0.25">
      <c r="A5750" s="10">
        <v>5748</v>
      </c>
      <c r="B5750" s="10">
        <v>12</v>
      </c>
      <c r="C5750" s="10">
        <v>0.54080000000000006</v>
      </c>
      <c r="D5750" s="10">
        <v>240</v>
      </c>
    </row>
    <row r="5751" spans="1:4" x14ac:dyDescent="0.25">
      <c r="A5751" s="10">
        <v>5749</v>
      </c>
      <c r="B5751" s="10">
        <v>13</v>
      </c>
      <c r="C5751" s="10">
        <v>0.58240000000000003</v>
      </c>
      <c r="D5751" s="10">
        <v>240</v>
      </c>
    </row>
    <row r="5752" spans="1:4" x14ac:dyDescent="0.25">
      <c r="A5752" s="10">
        <v>5750</v>
      </c>
      <c r="B5752" s="10">
        <v>14</v>
      </c>
      <c r="C5752" s="10">
        <v>0.624</v>
      </c>
      <c r="D5752" s="10">
        <v>240</v>
      </c>
    </row>
    <row r="5753" spans="1:4" x14ac:dyDescent="0.25">
      <c r="A5753" s="10">
        <v>5751</v>
      </c>
      <c r="B5753" s="10">
        <v>15</v>
      </c>
      <c r="C5753" s="10">
        <v>0.66560000000000008</v>
      </c>
      <c r="D5753" s="10">
        <v>240</v>
      </c>
    </row>
    <row r="5754" spans="1:4" x14ac:dyDescent="0.25">
      <c r="A5754" s="10">
        <v>5752</v>
      </c>
      <c r="B5754" s="10">
        <v>16</v>
      </c>
      <c r="C5754" s="10">
        <v>0.70720000000000016</v>
      </c>
      <c r="D5754" s="10">
        <v>240</v>
      </c>
    </row>
    <row r="5755" spans="1:4" x14ac:dyDescent="0.25">
      <c r="A5755" s="10">
        <v>5753</v>
      </c>
      <c r="B5755" s="10">
        <v>17</v>
      </c>
      <c r="C5755" s="10">
        <v>0.74880000000000002</v>
      </c>
      <c r="D5755" s="10">
        <v>240</v>
      </c>
    </row>
    <row r="5756" spans="1:4" x14ac:dyDescent="0.25">
      <c r="A5756" s="10">
        <v>5754</v>
      </c>
      <c r="B5756" s="10">
        <v>18</v>
      </c>
      <c r="C5756" s="10">
        <v>0.7904000000000001</v>
      </c>
      <c r="D5756" s="10">
        <v>240</v>
      </c>
    </row>
    <row r="5757" spans="1:4" x14ac:dyDescent="0.25">
      <c r="A5757" s="10">
        <v>5755</v>
      </c>
      <c r="B5757" s="10">
        <v>19</v>
      </c>
      <c r="C5757" s="10">
        <v>0.83199999999999985</v>
      </c>
      <c r="D5757" s="10">
        <v>240</v>
      </c>
    </row>
    <row r="5758" spans="1:4" x14ac:dyDescent="0.25">
      <c r="A5758" s="10">
        <v>5756</v>
      </c>
      <c r="B5758" s="10">
        <v>20</v>
      </c>
      <c r="C5758" s="10">
        <v>0.87360000000000004</v>
      </c>
      <c r="D5758" s="10">
        <v>240</v>
      </c>
    </row>
    <row r="5759" spans="1:4" x14ac:dyDescent="0.25">
      <c r="A5759" s="10">
        <v>5757</v>
      </c>
      <c r="B5759" s="10">
        <v>21</v>
      </c>
      <c r="C5759" s="10">
        <v>0.91520000000000001</v>
      </c>
      <c r="D5759" s="10">
        <v>240</v>
      </c>
    </row>
    <row r="5760" spans="1:4" x14ac:dyDescent="0.25">
      <c r="A5760" s="10">
        <v>5758</v>
      </c>
      <c r="B5760" s="10">
        <v>22</v>
      </c>
      <c r="C5760" s="10">
        <v>0.95680000000000009</v>
      </c>
      <c r="D5760" s="10">
        <v>240</v>
      </c>
    </row>
    <row r="5761" spans="1:4" x14ac:dyDescent="0.25">
      <c r="A5761" s="10">
        <v>5759</v>
      </c>
      <c r="B5761" s="10">
        <v>23</v>
      </c>
      <c r="C5761" s="10">
        <v>0.99840000000000007</v>
      </c>
      <c r="D5761" s="10">
        <v>240</v>
      </c>
    </row>
    <row r="5762" spans="1:4" x14ac:dyDescent="0.25">
      <c r="A5762" s="10">
        <v>5760</v>
      </c>
      <c r="B5762" s="10">
        <v>1E-4</v>
      </c>
      <c r="C5762" s="10">
        <v>4.1600000000000005E-2</v>
      </c>
      <c r="D5762" s="10">
        <v>241</v>
      </c>
    </row>
    <row r="5763" spans="1:4" x14ac:dyDescent="0.25">
      <c r="A5763" s="10">
        <v>5761</v>
      </c>
      <c r="B5763" s="10">
        <v>1</v>
      </c>
      <c r="C5763" s="10">
        <v>8.320000000000001E-2</v>
      </c>
      <c r="D5763" s="10">
        <v>241</v>
      </c>
    </row>
    <row r="5764" spans="1:4" x14ac:dyDescent="0.25">
      <c r="A5764" s="10">
        <v>5762</v>
      </c>
      <c r="B5764" s="10">
        <v>2</v>
      </c>
      <c r="C5764" s="10">
        <v>0.12480000000000001</v>
      </c>
      <c r="D5764" s="10">
        <v>241</v>
      </c>
    </row>
    <row r="5765" spans="1:4" x14ac:dyDescent="0.25">
      <c r="A5765" s="10">
        <v>5763</v>
      </c>
      <c r="B5765" s="10">
        <v>3</v>
      </c>
      <c r="C5765" s="10">
        <v>0.16640000000000002</v>
      </c>
      <c r="D5765" s="10">
        <v>241</v>
      </c>
    </row>
    <row r="5766" spans="1:4" x14ac:dyDescent="0.25">
      <c r="A5766" s="10">
        <v>5764</v>
      </c>
      <c r="B5766" s="10">
        <v>4</v>
      </c>
      <c r="C5766" s="10">
        <v>0.20800000000000002</v>
      </c>
      <c r="D5766" s="10">
        <v>241</v>
      </c>
    </row>
    <row r="5767" spans="1:4" x14ac:dyDescent="0.25">
      <c r="A5767" s="10">
        <v>5765</v>
      </c>
      <c r="B5767" s="10">
        <v>5</v>
      </c>
      <c r="C5767" s="10">
        <v>0.24960000000000002</v>
      </c>
      <c r="D5767" s="10">
        <v>241</v>
      </c>
    </row>
    <row r="5768" spans="1:4" x14ac:dyDescent="0.25">
      <c r="A5768" s="10">
        <v>5766</v>
      </c>
      <c r="B5768" s="10">
        <v>6</v>
      </c>
      <c r="C5768" s="10">
        <v>0.29120000000000001</v>
      </c>
      <c r="D5768" s="10">
        <v>241</v>
      </c>
    </row>
    <row r="5769" spans="1:4" x14ac:dyDescent="0.25">
      <c r="A5769" s="10">
        <v>5767</v>
      </c>
      <c r="B5769" s="10">
        <v>7</v>
      </c>
      <c r="C5769" s="10">
        <v>0.33280000000000004</v>
      </c>
      <c r="D5769" s="10">
        <v>241</v>
      </c>
    </row>
    <row r="5770" spans="1:4" x14ac:dyDescent="0.25">
      <c r="A5770" s="10">
        <v>5768</v>
      </c>
      <c r="B5770" s="10">
        <v>8</v>
      </c>
      <c r="C5770" s="10">
        <v>0.37440000000000001</v>
      </c>
      <c r="D5770" s="10">
        <v>241</v>
      </c>
    </row>
    <row r="5771" spans="1:4" x14ac:dyDescent="0.25">
      <c r="A5771" s="10">
        <v>5769</v>
      </c>
      <c r="B5771" s="10">
        <v>9</v>
      </c>
      <c r="C5771" s="10">
        <v>0.41600000000000004</v>
      </c>
      <c r="D5771" s="10">
        <v>241</v>
      </c>
    </row>
    <row r="5772" spans="1:4" x14ac:dyDescent="0.25">
      <c r="A5772" s="10">
        <v>5770</v>
      </c>
      <c r="B5772" s="10">
        <v>10</v>
      </c>
      <c r="C5772" s="10">
        <v>0.45760000000000001</v>
      </c>
      <c r="D5772" s="10">
        <v>241</v>
      </c>
    </row>
    <row r="5773" spans="1:4" x14ac:dyDescent="0.25">
      <c r="A5773" s="10">
        <v>5771</v>
      </c>
      <c r="B5773" s="10">
        <v>11</v>
      </c>
      <c r="C5773" s="10">
        <v>0.49920000000000003</v>
      </c>
      <c r="D5773" s="10">
        <v>241</v>
      </c>
    </row>
    <row r="5774" spans="1:4" x14ac:dyDescent="0.25">
      <c r="A5774" s="10">
        <v>5772</v>
      </c>
      <c r="B5774" s="10">
        <v>12</v>
      </c>
      <c r="C5774" s="10">
        <v>0.54080000000000006</v>
      </c>
      <c r="D5774" s="10">
        <v>241</v>
      </c>
    </row>
    <row r="5775" spans="1:4" x14ac:dyDescent="0.25">
      <c r="A5775" s="10">
        <v>5773</v>
      </c>
      <c r="B5775" s="10">
        <v>13</v>
      </c>
      <c r="C5775" s="10">
        <v>0.58240000000000003</v>
      </c>
      <c r="D5775" s="10">
        <v>241</v>
      </c>
    </row>
    <row r="5776" spans="1:4" x14ac:dyDescent="0.25">
      <c r="A5776" s="10">
        <v>5774</v>
      </c>
      <c r="B5776" s="10">
        <v>14</v>
      </c>
      <c r="C5776" s="10">
        <v>0.624</v>
      </c>
      <c r="D5776" s="10">
        <v>241</v>
      </c>
    </row>
    <row r="5777" spans="1:4" x14ac:dyDescent="0.25">
      <c r="A5777" s="10">
        <v>5775</v>
      </c>
      <c r="B5777" s="10">
        <v>15</v>
      </c>
      <c r="C5777" s="10">
        <v>0.66560000000000008</v>
      </c>
      <c r="D5777" s="10">
        <v>241</v>
      </c>
    </row>
    <row r="5778" spans="1:4" x14ac:dyDescent="0.25">
      <c r="A5778" s="10">
        <v>5776</v>
      </c>
      <c r="B5778" s="10">
        <v>16</v>
      </c>
      <c r="C5778" s="10">
        <v>0.70720000000000016</v>
      </c>
      <c r="D5778" s="10">
        <v>241</v>
      </c>
    </row>
    <row r="5779" spans="1:4" x14ac:dyDescent="0.25">
      <c r="A5779" s="10">
        <v>5777</v>
      </c>
      <c r="B5779" s="10">
        <v>17</v>
      </c>
      <c r="C5779" s="10">
        <v>0.74880000000000002</v>
      </c>
      <c r="D5779" s="10">
        <v>241</v>
      </c>
    </row>
    <row r="5780" spans="1:4" x14ac:dyDescent="0.25">
      <c r="A5780" s="10">
        <v>5778</v>
      </c>
      <c r="B5780" s="10">
        <v>18</v>
      </c>
      <c r="C5780" s="10">
        <v>0.7904000000000001</v>
      </c>
      <c r="D5780" s="10">
        <v>241</v>
      </c>
    </row>
    <row r="5781" spans="1:4" x14ac:dyDescent="0.25">
      <c r="A5781" s="10">
        <v>5779</v>
      </c>
      <c r="B5781" s="10">
        <v>19</v>
      </c>
      <c r="C5781" s="10">
        <v>0.83199999999999985</v>
      </c>
      <c r="D5781" s="10">
        <v>241</v>
      </c>
    </row>
    <row r="5782" spans="1:4" x14ac:dyDescent="0.25">
      <c r="A5782" s="10">
        <v>5780</v>
      </c>
      <c r="B5782" s="10">
        <v>20</v>
      </c>
      <c r="C5782" s="10">
        <v>0.87360000000000004</v>
      </c>
      <c r="D5782" s="10">
        <v>241</v>
      </c>
    </row>
    <row r="5783" spans="1:4" x14ac:dyDescent="0.25">
      <c r="A5783" s="10">
        <v>5781</v>
      </c>
      <c r="B5783" s="10">
        <v>21</v>
      </c>
      <c r="C5783" s="10">
        <v>0.91520000000000001</v>
      </c>
      <c r="D5783" s="10">
        <v>241</v>
      </c>
    </row>
    <row r="5784" spans="1:4" x14ac:dyDescent="0.25">
      <c r="A5784" s="10">
        <v>5782</v>
      </c>
      <c r="B5784" s="10">
        <v>22</v>
      </c>
      <c r="C5784" s="10">
        <v>0.95680000000000009</v>
      </c>
      <c r="D5784" s="10">
        <v>241</v>
      </c>
    </row>
    <row r="5785" spans="1:4" x14ac:dyDescent="0.25">
      <c r="A5785" s="10">
        <v>5783</v>
      </c>
      <c r="B5785" s="10">
        <v>23</v>
      </c>
      <c r="C5785" s="10">
        <v>0.99840000000000007</v>
      </c>
      <c r="D5785" s="10">
        <v>241</v>
      </c>
    </row>
    <row r="5786" spans="1:4" x14ac:dyDescent="0.25">
      <c r="A5786" s="10">
        <v>5784</v>
      </c>
      <c r="B5786" s="10">
        <v>1E-4</v>
      </c>
      <c r="C5786" s="10">
        <v>4.1600000000000005E-2</v>
      </c>
      <c r="D5786" s="10">
        <v>242</v>
      </c>
    </row>
    <row r="5787" spans="1:4" x14ac:dyDescent="0.25">
      <c r="A5787" s="10">
        <v>5785</v>
      </c>
      <c r="B5787" s="10">
        <v>1</v>
      </c>
      <c r="C5787" s="10">
        <v>8.320000000000001E-2</v>
      </c>
      <c r="D5787" s="10">
        <v>242</v>
      </c>
    </row>
    <row r="5788" spans="1:4" x14ac:dyDescent="0.25">
      <c r="A5788" s="10">
        <v>5786</v>
      </c>
      <c r="B5788" s="10">
        <v>2</v>
      </c>
      <c r="C5788" s="10">
        <v>0.12480000000000001</v>
      </c>
      <c r="D5788" s="10">
        <v>242</v>
      </c>
    </row>
    <row r="5789" spans="1:4" x14ac:dyDescent="0.25">
      <c r="A5789" s="10">
        <v>5787</v>
      </c>
      <c r="B5789" s="10">
        <v>3</v>
      </c>
      <c r="C5789" s="10">
        <v>0.16640000000000002</v>
      </c>
      <c r="D5789" s="10">
        <v>242</v>
      </c>
    </row>
    <row r="5790" spans="1:4" x14ac:dyDescent="0.25">
      <c r="A5790" s="10">
        <v>5788</v>
      </c>
      <c r="B5790" s="10">
        <v>4</v>
      </c>
      <c r="C5790" s="10">
        <v>0.20800000000000002</v>
      </c>
      <c r="D5790" s="10">
        <v>242</v>
      </c>
    </row>
    <row r="5791" spans="1:4" x14ac:dyDescent="0.25">
      <c r="A5791" s="10">
        <v>5789</v>
      </c>
      <c r="B5791" s="10">
        <v>5</v>
      </c>
      <c r="C5791" s="10">
        <v>0.24960000000000002</v>
      </c>
      <c r="D5791" s="10">
        <v>242</v>
      </c>
    </row>
    <row r="5792" spans="1:4" x14ac:dyDescent="0.25">
      <c r="A5792" s="10">
        <v>5790</v>
      </c>
      <c r="B5792" s="10">
        <v>6</v>
      </c>
      <c r="C5792" s="10">
        <v>0.29120000000000001</v>
      </c>
      <c r="D5792" s="10">
        <v>242</v>
      </c>
    </row>
    <row r="5793" spans="1:4" x14ac:dyDescent="0.25">
      <c r="A5793" s="10">
        <v>5791</v>
      </c>
      <c r="B5793" s="10">
        <v>7</v>
      </c>
      <c r="C5793" s="10">
        <v>0.33280000000000004</v>
      </c>
      <c r="D5793" s="10">
        <v>242</v>
      </c>
    </row>
    <row r="5794" spans="1:4" x14ac:dyDescent="0.25">
      <c r="A5794" s="10">
        <v>5792</v>
      </c>
      <c r="B5794" s="10">
        <v>8</v>
      </c>
      <c r="C5794" s="10">
        <v>0.37440000000000001</v>
      </c>
      <c r="D5794" s="10">
        <v>242</v>
      </c>
    </row>
    <row r="5795" spans="1:4" x14ac:dyDescent="0.25">
      <c r="A5795" s="10">
        <v>5793</v>
      </c>
      <c r="B5795" s="10">
        <v>9</v>
      </c>
      <c r="C5795" s="10">
        <v>0.41600000000000004</v>
      </c>
      <c r="D5795" s="10">
        <v>242</v>
      </c>
    </row>
    <row r="5796" spans="1:4" x14ac:dyDescent="0.25">
      <c r="A5796" s="10">
        <v>5794</v>
      </c>
      <c r="B5796" s="10">
        <v>10</v>
      </c>
      <c r="C5796" s="10">
        <v>0.45760000000000001</v>
      </c>
      <c r="D5796" s="10">
        <v>242</v>
      </c>
    </row>
    <row r="5797" spans="1:4" x14ac:dyDescent="0.25">
      <c r="A5797" s="10">
        <v>5795</v>
      </c>
      <c r="B5797" s="10">
        <v>11</v>
      </c>
      <c r="C5797" s="10">
        <v>0.49920000000000003</v>
      </c>
      <c r="D5797" s="10">
        <v>242</v>
      </c>
    </row>
    <row r="5798" spans="1:4" x14ac:dyDescent="0.25">
      <c r="A5798" s="10">
        <v>5796</v>
      </c>
      <c r="B5798" s="10">
        <v>12</v>
      </c>
      <c r="C5798" s="10">
        <v>0.54080000000000006</v>
      </c>
      <c r="D5798" s="10">
        <v>242</v>
      </c>
    </row>
    <row r="5799" spans="1:4" x14ac:dyDescent="0.25">
      <c r="A5799" s="10">
        <v>5797</v>
      </c>
      <c r="B5799" s="10">
        <v>13</v>
      </c>
      <c r="C5799" s="10">
        <v>0.58240000000000003</v>
      </c>
      <c r="D5799" s="10">
        <v>242</v>
      </c>
    </row>
    <row r="5800" spans="1:4" x14ac:dyDescent="0.25">
      <c r="A5800" s="10">
        <v>5798</v>
      </c>
      <c r="B5800" s="10">
        <v>14</v>
      </c>
      <c r="C5800" s="10">
        <v>0.624</v>
      </c>
      <c r="D5800" s="10">
        <v>242</v>
      </c>
    </row>
    <row r="5801" spans="1:4" x14ac:dyDescent="0.25">
      <c r="A5801" s="10">
        <v>5799</v>
      </c>
      <c r="B5801" s="10">
        <v>15</v>
      </c>
      <c r="C5801" s="10">
        <v>0.66560000000000008</v>
      </c>
      <c r="D5801" s="10">
        <v>242</v>
      </c>
    </row>
    <row r="5802" spans="1:4" x14ac:dyDescent="0.25">
      <c r="A5802" s="10">
        <v>5800</v>
      </c>
      <c r="B5802" s="10">
        <v>16</v>
      </c>
      <c r="C5802" s="10">
        <v>0.70720000000000016</v>
      </c>
      <c r="D5802" s="10">
        <v>242</v>
      </c>
    </row>
    <row r="5803" spans="1:4" x14ac:dyDescent="0.25">
      <c r="A5803" s="10">
        <v>5801</v>
      </c>
      <c r="B5803" s="10">
        <v>17</v>
      </c>
      <c r="C5803" s="10">
        <v>0.74880000000000002</v>
      </c>
      <c r="D5803" s="10">
        <v>242</v>
      </c>
    </row>
    <row r="5804" spans="1:4" x14ac:dyDescent="0.25">
      <c r="A5804" s="10">
        <v>5802</v>
      </c>
      <c r="B5804" s="10">
        <v>18</v>
      </c>
      <c r="C5804" s="10">
        <v>0.7904000000000001</v>
      </c>
      <c r="D5804" s="10">
        <v>242</v>
      </c>
    </row>
    <row r="5805" spans="1:4" x14ac:dyDescent="0.25">
      <c r="A5805" s="10">
        <v>5803</v>
      </c>
      <c r="B5805" s="10">
        <v>19</v>
      </c>
      <c r="C5805" s="10">
        <v>0.83199999999999985</v>
      </c>
      <c r="D5805" s="10">
        <v>242</v>
      </c>
    </row>
    <row r="5806" spans="1:4" x14ac:dyDescent="0.25">
      <c r="A5806" s="10">
        <v>5804</v>
      </c>
      <c r="B5806" s="10">
        <v>20</v>
      </c>
      <c r="C5806" s="10">
        <v>0.87360000000000004</v>
      </c>
      <c r="D5806" s="10">
        <v>242</v>
      </c>
    </row>
    <row r="5807" spans="1:4" x14ac:dyDescent="0.25">
      <c r="A5807" s="10">
        <v>5805</v>
      </c>
      <c r="B5807" s="10">
        <v>21</v>
      </c>
      <c r="C5807" s="10">
        <v>0.91520000000000001</v>
      </c>
      <c r="D5807" s="10">
        <v>242</v>
      </c>
    </row>
    <row r="5808" spans="1:4" x14ac:dyDescent="0.25">
      <c r="A5808" s="10">
        <v>5806</v>
      </c>
      <c r="B5808" s="10">
        <v>22</v>
      </c>
      <c r="C5808" s="10">
        <v>0.95680000000000009</v>
      </c>
      <c r="D5808" s="10">
        <v>242</v>
      </c>
    </row>
    <row r="5809" spans="1:4" x14ac:dyDescent="0.25">
      <c r="A5809" s="10">
        <v>5807</v>
      </c>
      <c r="B5809" s="10">
        <v>23</v>
      </c>
      <c r="C5809" s="10">
        <v>0.99840000000000007</v>
      </c>
      <c r="D5809" s="10">
        <v>242</v>
      </c>
    </row>
    <row r="5810" spans="1:4" x14ac:dyDescent="0.25">
      <c r="A5810" s="10">
        <v>5808</v>
      </c>
      <c r="B5810" s="10">
        <v>1E-4</v>
      </c>
      <c r="C5810" s="10">
        <v>4.1600000000000005E-2</v>
      </c>
      <c r="D5810" s="10">
        <v>243</v>
      </c>
    </row>
    <row r="5811" spans="1:4" x14ac:dyDescent="0.25">
      <c r="A5811" s="10">
        <v>5809</v>
      </c>
      <c r="B5811" s="10">
        <v>1</v>
      </c>
      <c r="C5811" s="10">
        <v>8.320000000000001E-2</v>
      </c>
      <c r="D5811" s="10">
        <v>243</v>
      </c>
    </row>
    <row r="5812" spans="1:4" x14ac:dyDescent="0.25">
      <c r="A5812" s="10">
        <v>5810</v>
      </c>
      <c r="B5812" s="10">
        <v>2</v>
      </c>
      <c r="C5812" s="10">
        <v>0.12480000000000001</v>
      </c>
      <c r="D5812" s="10">
        <v>243</v>
      </c>
    </row>
    <row r="5813" spans="1:4" x14ac:dyDescent="0.25">
      <c r="A5813" s="10">
        <v>5811</v>
      </c>
      <c r="B5813" s="10">
        <v>3</v>
      </c>
      <c r="C5813" s="10">
        <v>0.16640000000000002</v>
      </c>
      <c r="D5813" s="10">
        <v>243</v>
      </c>
    </row>
    <row r="5814" spans="1:4" x14ac:dyDescent="0.25">
      <c r="A5814" s="10">
        <v>5812</v>
      </c>
      <c r="B5814" s="10">
        <v>4</v>
      </c>
      <c r="C5814" s="10">
        <v>0.20800000000000002</v>
      </c>
      <c r="D5814" s="10">
        <v>243</v>
      </c>
    </row>
    <row r="5815" spans="1:4" x14ac:dyDescent="0.25">
      <c r="A5815" s="10">
        <v>5813</v>
      </c>
      <c r="B5815" s="10">
        <v>5</v>
      </c>
      <c r="C5815" s="10">
        <v>0.24960000000000002</v>
      </c>
      <c r="D5815" s="10">
        <v>243</v>
      </c>
    </row>
    <row r="5816" spans="1:4" x14ac:dyDescent="0.25">
      <c r="A5816" s="10">
        <v>5814</v>
      </c>
      <c r="B5816" s="10">
        <v>6</v>
      </c>
      <c r="C5816" s="10">
        <v>0.29120000000000001</v>
      </c>
      <c r="D5816" s="10">
        <v>243</v>
      </c>
    </row>
    <row r="5817" spans="1:4" x14ac:dyDescent="0.25">
      <c r="A5817" s="10">
        <v>5815</v>
      </c>
      <c r="B5817" s="10">
        <v>7</v>
      </c>
      <c r="C5817" s="10">
        <v>0.33280000000000004</v>
      </c>
      <c r="D5817" s="10">
        <v>243</v>
      </c>
    </row>
    <row r="5818" spans="1:4" x14ac:dyDescent="0.25">
      <c r="A5818" s="10">
        <v>5816</v>
      </c>
      <c r="B5818" s="10">
        <v>8</v>
      </c>
      <c r="C5818" s="10">
        <v>0.37440000000000001</v>
      </c>
      <c r="D5818" s="10">
        <v>243</v>
      </c>
    </row>
    <row r="5819" spans="1:4" x14ac:dyDescent="0.25">
      <c r="A5819" s="10">
        <v>5817</v>
      </c>
      <c r="B5819" s="10">
        <v>9</v>
      </c>
      <c r="C5819" s="10">
        <v>0.41600000000000004</v>
      </c>
      <c r="D5819" s="10">
        <v>243</v>
      </c>
    </row>
    <row r="5820" spans="1:4" x14ac:dyDescent="0.25">
      <c r="A5820" s="10">
        <v>5818</v>
      </c>
      <c r="B5820" s="10">
        <v>10</v>
      </c>
      <c r="C5820" s="10">
        <v>0.45760000000000001</v>
      </c>
      <c r="D5820" s="10">
        <v>243</v>
      </c>
    </row>
    <row r="5821" spans="1:4" x14ac:dyDescent="0.25">
      <c r="A5821" s="10">
        <v>5819</v>
      </c>
      <c r="B5821" s="10">
        <v>11</v>
      </c>
      <c r="C5821" s="10">
        <v>0.49920000000000003</v>
      </c>
      <c r="D5821" s="10">
        <v>243</v>
      </c>
    </row>
    <row r="5822" spans="1:4" x14ac:dyDescent="0.25">
      <c r="A5822" s="10">
        <v>5820</v>
      </c>
      <c r="B5822" s="10">
        <v>12</v>
      </c>
      <c r="C5822" s="10">
        <v>0.54080000000000006</v>
      </c>
      <c r="D5822" s="10">
        <v>243</v>
      </c>
    </row>
    <row r="5823" spans="1:4" x14ac:dyDescent="0.25">
      <c r="A5823" s="10">
        <v>5821</v>
      </c>
      <c r="B5823" s="10">
        <v>13</v>
      </c>
      <c r="C5823" s="10">
        <v>0.58240000000000003</v>
      </c>
      <c r="D5823" s="10">
        <v>243</v>
      </c>
    </row>
    <row r="5824" spans="1:4" x14ac:dyDescent="0.25">
      <c r="A5824" s="10">
        <v>5822</v>
      </c>
      <c r="B5824" s="10">
        <v>14</v>
      </c>
      <c r="C5824" s="10">
        <v>0.624</v>
      </c>
      <c r="D5824" s="10">
        <v>243</v>
      </c>
    </row>
    <row r="5825" spans="1:4" x14ac:dyDescent="0.25">
      <c r="A5825" s="10">
        <v>5823</v>
      </c>
      <c r="B5825" s="10">
        <v>15</v>
      </c>
      <c r="C5825" s="10">
        <v>0.66560000000000008</v>
      </c>
      <c r="D5825" s="10">
        <v>243</v>
      </c>
    </row>
    <row r="5826" spans="1:4" x14ac:dyDescent="0.25">
      <c r="A5826" s="10">
        <v>5824</v>
      </c>
      <c r="B5826" s="10">
        <v>16</v>
      </c>
      <c r="C5826" s="10">
        <v>0.70720000000000016</v>
      </c>
      <c r="D5826" s="10">
        <v>243</v>
      </c>
    </row>
    <row r="5827" spans="1:4" x14ac:dyDescent="0.25">
      <c r="A5827" s="10">
        <v>5825</v>
      </c>
      <c r="B5827" s="10">
        <v>17</v>
      </c>
      <c r="C5827" s="10">
        <v>0.74880000000000002</v>
      </c>
      <c r="D5827" s="10">
        <v>243</v>
      </c>
    </row>
    <row r="5828" spans="1:4" x14ac:dyDescent="0.25">
      <c r="A5828" s="10">
        <v>5826</v>
      </c>
      <c r="B5828" s="10">
        <v>18</v>
      </c>
      <c r="C5828" s="10">
        <v>0.7904000000000001</v>
      </c>
      <c r="D5828" s="10">
        <v>243</v>
      </c>
    </row>
    <row r="5829" spans="1:4" x14ac:dyDescent="0.25">
      <c r="A5829" s="10">
        <v>5827</v>
      </c>
      <c r="B5829" s="10">
        <v>19</v>
      </c>
      <c r="C5829" s="10">
        <v>0.83199999999999985</v>
      </c>
      <c r="D5829" s="10">
        <v>243</v>
      </c>
    </row>
    <row r="5830" spans="1:4" x14ac:dyDescent="0.25">
      <c r="A5830" s="10">
        <v>5828</v>
      </c>
      <c r="B5830" s="10">
        <v>20</v>
      </c>
      <c r="C5830" s="10">
        <v>0.87360000000000004</v>
      </c>
      <c r="D5830" s="10">
        <v>243</v>
      </c>
    </row>
    <row r="5831" spans="1:4" x14ac:dyDescent="0.25">
      <c r="A5831" s="10">
        <v>5829</v>
      </c>
      <c r="B5831" s="10">
        <v>21</v>
      </c>
      <c r="C5831" s="10">
        <v>0.91520000000000001</v>
      </c>
      <c r="D5831" s="10">
        <v>243</v>
      </c>
    </row>
    <row r="5832" spans="1:4" x14ac:dyDescent="0.25">
      <c r="A5832" s="10">
        <v>5830</v>
      </c>
      <c r="B5832" s="10">
        <v>22</v>
      </c>
      <c r="C5832" s="10">
        <v>0.95680000000000009</v>
      </c>
      <c r="D5832" s="10">
        <v>243</v>
      </c>
    </row>
    <row r="5833" spans="1:4" x14ac:dyDescent="0.25">
      <c r="A5833" s="10">
        <v>5831</v>
      </c>
      <c r="B5833" s="10">
        <v>23</v>
      </c>
      <c r="C5833" s="10">
        <v>0.99840000000000007</v>
      </c>
      <c r="D5833" s="10">
        <v>243</v>
      </c>
    </row>
    <row r="5834" spans="1:4" x14ac:dyDescent="0.25">
      <c r="A5834" s="10">
        <v>5832</v>
      </c>
      <c r="B5834" s="10">
        <v>1E-4</v>
      </c>
      <c r="C5834" s="10">
        <v>4.1600000000000005E-2</v>
      </c>
      <c r="D5834" s="10">
        <v>244</v>
      </c>
    </row>
    <row r="5835" spans="1:4" x14ac:dyDescent="0.25">
      <c r="A5835" s="10">
        <v>5833</v>
      </c>
      <c r="B5835" s="10">
        <v>1</v>
      </c>
      <c r="C5835" s="10">
        <v>8.320000000000001E-2</v>
      </c>
      <c r="D5835" s="10">
        <v>244</v>
      </c>
    </row>
    <row r="5836" spans="1:4" x14ac:dyDescent="0.25">
      <c r="A5836" s="10">
        <v>5834</v>
      </c>
      <c r="B5836" s="10">
        <v>2</v>
      </c>
      <c r="C5836" s="10">
        <v>0.12480000000000001</v>
      </c>
      <c r="D5836" s="10">
        <v>244</v>
      </c>
    </row>
    <row r="5837" spans="1:4" x14ac:dyDescent="0.25">
      <c r="A5837" s="10">
        <v>5835</v>
      </c>
      <c r="B5837" s="10">
        <v>3</v>
      </c>
      <c r="C5837" s="10">
        <v>0.16640000000000002</v>
      </c>
      <c r="D5837" s="10">
        <v>244</v>
      </c>
    </row>
    <row r="5838" spans="1:4" x14ac:dyDescent="0.25">
      <c r="A5838" s="10">
        <v>5836</v>
      </c>
      <c r="B5838" s="10">
        <v>4</v>
      </c>
      <c r="C5838" s="10">
        <v>0.20800000000000002</v>
      </c>
      <c r="D5838" s="10">
        <v>244</v>
      </c>
    </row>
    <row r="5839" spans="1:4" x14ac:dyDescent="0.25">
      <c r="A5839" s="10">
        <v>5837</v>
      </c>
      <c r="B5839" s="10">
        <v>5</v>
      </c>
      <c r="C5839" s="10">
        <v>0.24960000000000002</v>
      </c>
      <c r="D5839" s="10">
        <v>244</v>
      </c>
    </row>
    <row r="5840" spans="1:4" x14ac:dyDescent="0.25">
      <c r="A5840" s="10">
        <v>5838</v>
      </c>
      <c r="B5840" s="10">
        <v>6</v>
      </c>
      <c r="C5840" s="10">
        <v>0.29120000000000001</v>
      </c>
      <c r="D5840" s="10">
        <v>244</v>
      </c>
    </row>
    <row r="5841" spans="1:4" x14ac:dyDescent="0.25">
      <c r="A5841" s="10">
        <v>5839</v>
      </c>
      <c r="B5841" s="10">
        <v>7</v>
      </c>
      <c r="C5841" s="10">
        <v>0.33280000000000004</v>
      </c>
      <c r="D5841" s="10">
        <v>244</v>
      </c>
    </row>
    <row r="5842" spans="1:4" x14ac:dyDescent="0.25">
      <c r="A5842" s="10">
        <v>5840</v>
      </c>
      <c r="B5842" s="10">
        <v>8</v>
      </c>
      <c r="C5842" s="10">
        <v>0.37440000000000001</v>
      </c>
      <c r="D5842" s="10">
        <v>244</v>
      </c>
    </row>
    <row r="5843" spans="1:4" x14ac:dyDescent="0.25">
      <c r="A5843" s="10">
        <v>5841</v>
      </c>
      <c r="B5843" s="10">
        <v>9</v>
      </c>
      <c r="C5843" s="10">
        <v>0.41600000000000004</v>
      </c>
      <c r="D5843" s="10">
        <v>244</v>
      </c>
    </row>
    <row r="5844" spans="1:4" x14ac:dyDescent="0.25">
      <c r="A5844" s="10">
        <v>5842</v>
      </c>
      <c r="B5844" s="10">
        <v>10</v>
      </c>
      <c r="C5844" s="10">
        <v>0.45760000000000001</v>
      </c>
      <c r="D5844" s="10">
        <v>244</v>
      </c>
    </row>
    <row r="5845" spans="1:4" x14ac:dyDescent="0.25">
      <c r="A5845" s="10">
        <v>5843</v>
      </c>
      <c r="B5845" s="10">
        <v>11</v>
      </c>
      <c r="C5845" s="10">
        <v>0.49920000000000003</v>
      </c>
      <c r="D5845" s="10">
        <v>244</v>
      </c>
    </row>
    <row r="5846" spans="1:4" x14ac:dyDescent="0.25">
      <c r="A5846" s="10">
        <v>5844</v>
      </c>
      <c r="B5846" s="10">
        <v>12</v>
      </c>
      <c r="C5846" s="10">
        <v>0.54080000000000006</v>
      </c>
      <c r="D5846" s="10">
        <v>244</v>
      </c>
    </row>
    <row r="5847" spans="1:4" x14ac:dyDescent="0.25">
      <c r="A5847" s="10">
        <v>5845</v>
      </c>
      <c r="B5847" s="10">
        <v>13</v>
      </c>
      <c r="C5847" s="10">
        <v>0.58240000000000003</v>
      </c>
      <c r="D5847" s="10">
        <v>244</v>
      </c>
    </row>
    <row r="5848" spans="1:4" x14ac:dyDescent="0.25">
      <c r="A5848" s="10">
        <v>5846</v>
      </c>
      <c r="B5848" s="10">
        <v>14</v>
      </c>
      <c r="C5848" s="10">
        <v>0.624</v>
      </c>
      <c r="D5848" s="10">
        <v>244</v>
      </c>
    </row>
    <row r="5849" spans="1:4" x14ac:dyDescent="0.25">
      <c r="A5849" s="10">
        <v>5847</v>
      </c>
      <c r="B5849" s="10">
        <v>15</v>
      </c>
      <c r="C5849" s="10">
        <v>0.66560000000000008</v>
      </c>
      <c r="D5849" s="10">
        <v>244</v>
      </c>
    </row>
    <row r="5850" spans="1:4" x14ac:dyDescent="0.25">
      <c r="A5850" s="10">
        <v>5848</v>
      </c>
      <c r="B5850" s="10">
        <v>16</v>
      </c>
      <c r="C5850" s="10">
        <v>0.70720000000000016</v>
      </c>
      <c r="D5850" s="10">
        <v>244</v>
      </c>
    </row>
    <row r="5851" spans="1:4" x14ac:dyDescent="0.25">
      <c r="A5851" s="10">
        <v>5849</v>
      </c>
      <c r="B5851" s="10">
        <v>17</v>
      </c>
      <c r="C5851" s="10">
        <v>0.74880000000000002</v>
      </c>
      <c r="D5851" s="10">
        <v>244</v>
      </c>
    </row>
    <row r="5852" spans="1:4" x14ac:dyDescent="0.25">
      <c r="A5852" s="10">
        <v>5850</v>
      </c>
      <c r="B5852" s="10">
        <v>18</v>
      </c>
      <c r="C5852" s="10">
        <v>0.7904000000000001</v>
      </c>
      <c r="D5852" s="10">
        <v>244</v>
      </c>
    </row>
    <row r="5853" spans="1:4" x14ac:dyDescent="0.25">
      <c r="A5853" s="10">
        <v>5851</v>
      </c>
      <c r="B5853" s="10">
        <v>19</v>
      </c>
      <c r="C5853" s="10">
        <v>0.83199999999999985</v>
      </c>
      <c r="D5853" s="10">
        <v>244</v>
      </c>
    </row>
    <row r="5854" spans="1:4" x14ac:dyDescent="0.25">
      <c r="A5854" s="10">
        <v>5852</v>
      </c>
      <c r="B5854" s="10">
        <v>20</v>
      </c>
      <c r="C5854" s="10">
        <v>0.87360000000000004</v>
      </c>
      <c r="D5854" s="10">
        <v>244</v>
      </c>
    </row>
    <row r="5855" spans="1:4" x14ac:dyDescent="0.25">
      <c r="A5855" s="10">
        <v>5853</v>
      </c>
      <c r="B5855" s="10">
        <v>21</v>
      </c>
      <c r="C5855" s="10">
        <v>0.91520000000000001</v>
      </c>
      <c r="D5855" s="10">
        <v>244</v>
      </c>
    </row>
    <row r="5856" spans="1:4" x14ac:dyDescent="0.25">
      <c r="A5856" s="10">
        <v>5854</v>
      </c>
      <c r="B5856" s="10">
        <v>22</v>
      </c>
      <c r="C5856" s="10">
        <v>0.95680000000000009</v>
      </c>
      <c r="D5856" s="10">
        <v>244</v>
      </c>
    </row>
    <row r="5857" spans="1:4" x14ac:dyDescent="0.25">
      <c r="A5857" s="10">
        <v>5855</v>
      </c>
      <c r="B5857" s="10">
        <v>23</v>
      </c>
      <c r="C5857" s="10">
        <v>0.99840000000000007</v>
      </c>
      <c r="D5857" s="10">
        <v>244</v>
      </c>
    </row>
    <row r="5858" spans="1:4" x14ac:dyDescent="0.25">
      <c r="A5858" s="10">
        <v>5856</v>
      </c>
      <c r="B5858" s="10">
        <v>1E-4</v>
      </c>
      <c r="C5858" s="10">
        <v>4.1600000000000005E-2</v>
      </c>
      <c r="D5858" s="10">
        <v>245</v>
      </c>
    </row>
    <row r="5859" spans="1:4" x14ac:dyDescent="0.25">
      <c r="A5859" s="10">
        <v>5857</v>
      </c>
      <c r="B5859" s="10">
        <v>1</v>
      </c>
      <c r="C5859" s="10">
        <v>8.320000000000001E-2</v>
      </c>
      <c r="D5859" s="10">
        <v>245</v>
      </c>
    </row>
    <row r="5860" spans="1:4" x14ac:dyDescent="0.25">
      <c r="A5860" s="10">
        <v>5858</v>
      </c>
      <c r="B5860" s="10">
        <v>2</v>
      </c>
      <c r="C5860" s="10">
        <v>0.12480000000000001</v>
      </c>
      <c r="D5860" s="10">
        <v>245</v>
      </c>
    </row>
    <row r="5861" spans="1:4" x14ac:dyDescent="0.25">
      <c r="A5861" s="10">
        <v>5859</v>
      </c>
      <c r="B5861" s="10">
        <v>3</v>
      </c>
      <c r="C5861" s="10">
        <v>0.16640000000000002</v>
      </c>
      <c r="D5861" s="10">
        <v>245</v>
      </c>
    </row>
    <row r="5862" spans="1:4" x14ac:dyDescent="0.25">
      <c r="A5862" s="10">
        <v>5860</v>
      </c>
      <c r="B5862" s="10">
        <v>4</v>
      </c>
      <c r="C5862" s="10">
        <v>0.20800000000000002</v>
      </c>
      <c r="D5862" s="10">
        <v>245</v>
      </c>
    </row>
    <row r="5863" spans="1:4" x14ac:dyDescent="0.25">
      <c r="A5863" s="10">
        <v>5861</v>
      </c>
      <c r="B5863" s="10">
        <v>5</v>
      </c>
      <c r="C5863" s="10">
        <v>0.24960000000000002</v>
      </c>
      <c r="D5863" s="10">
        <v>245</v>
      </c>
    </row>
    <row r="5864" spans="1:4" x14ac:dyDescent="0.25">
      <c r="A5864" s="10">
        <v>5862</v>
      </c>
      <c r="B5864" s="10">
        <v>6</v>
      </c>
      <c r="C5864" s="10">
        <v>0.29120000000000001</v>
      </c>
      <c r="D5864" s="10">
        <v>245</v>
      </c>
    </row>
    <row r="5865" spans="1:4" x14ac:dyDescent="0.25">
      <c r="A5865" s="10">
        <v>5863</v>
      </c>
      <c r="B5865" s="10">
        <v>7</v>
      </c>
      <c r="C5865" s="10">
        <v>0.33280000000000004</v>
      </c>
      <c r="D5865" s="10">
        <v>245</v>
      </c>
    </row>
    <row r="5866" spans="1:4" x14ac:dyDescent="0.25">
      <c r="A5866" s="10">
        <v>5864</v>
      </c>
      <c r="B5866" s="10">
        <v>8</v>
      </c>
      <c r="C5866" s="10">
        <v>0.37440000000000001</v>
      </c>
      <c r="D5866" s="10">
        <v>245</v>
      </c>
    </row>
    <row r="5867" spans="1:4" x14ac:dyDescent="0.25">
      <c r="A5867" s="10">
        <v>5865</v>
      </c>
      <c r="B5867" s="10">
        <v>9</v>
      </c>
      <c r="C5867" s="10">
        <v>0.41600000000000004</v>
      </c>
      <c r="D5867" s="10">
        <v>245</v>
      </c>
    </row>
    <row r="5868" spans="1:4" x14ac:dyDescent="0.25">
      <c r="A5868" s="10">
        <v>5866</v>
      </c>
      <c r="B5868" s="10">
        <v>10</v>
      </c>
      <c r="C5868" s="10">
        <v>0.45760000000000001</v>
      </c>
      <c r="D5868" s="10">
        <v>245</v>
      </c>
    </row>
    <row r="5869" spans="1:4" x14ac:dyDescent="0.25">
      <c r="A5869" s="10">
        <v>5867</v>
      </c>
      <c r="B5869" s="10">
        <v>11</v>
      </c>
      <c r="C5869" s="10">
        <v>0.49920000000000003</v>
      </c>
      <c r="D5869" s="10">
        <v>245</v>
      </c>
    </row>
    <row r="5870" spans="1:4" x14ac:dyDescent="0.25">
      <c r="A5870" s="10">
        <v>5868</v>
      </c>
      <c r="B5870" s="10">
        <v>12</v>
      </c>
      <c r="C5870" s="10">
        <v>0.54080000000000006</v>
      </c>
      <c r="D5870" s="10">
        <v>245</v>
      </c>
    </row>
    <row r="5871" spans="1:4" x14ac:dyDescent="0.25">
      <c r="A5871" s="10">
        <v>5869</v>
      </c>
      <c r="B5871" s="10">
        <v>13</v>
      </c>
      <c r="C5871" s="10">
        <v>0.58240000000000003</v>
      </c>
      <c r="D5871" s="10">
        <v>245</v>
      </c>
    </row>
    <row r="5872" spans="1:4" x14ac:dyDescent="0.25">
      <c r="A5872" s="10">
        <v>5870</v>
      </c>
      <c r="B5872" s="10">
        <v>14</v>
      </c>
      <c r="C5872" s="10">
        <v>0.624</v>
      </c>
      <c r="D5872" s="10">
        <v>245</v>
      </c>
    </row>
    <row r="5873" spans="1:4" x14ac:dyDescent="0.25">
      <c r="A5873" s="10">
        <v>5871</v>
      </c>
      <c r="B5873" s="10">
        <v>15</v>
      </c>
      <c r="C5873" s="10">
        <v>0.66560000000000008</v>
      </c>
      <c r="D5873" s="10">
        <v>245</v>
      </c>
    </row>
    <row r="5874" spans="1:4" x14ac:dyDescent="0.25">
      <c r="A5874" s="10">
        <v>5872</v>
      </c>
      <c r="B5874" s="10">
        <v>16</v>
      </c>
      <c r="C5874" s="10">
        <v>0.70720000000000016</v>
      </c>
      <c r="D5874" s="10">
        <v>245</v>
      </c>
    </row>
    <row r="5875" spans="1:4" x14ac:dyDescent="0.25">
      <c r="A5875" s="10">
        <v>5873</v>
      </c>
      <c r="B5875" s="10">
        <v>17</v>
      </c>
      <c r="C5875" s="10">
        <v>0.74880000000000002</v>
      </c>
      <c r="D5875" s="10">
        <v>245</v>
      </c>
    </row>
    <row r="5876" spans="1:4" x14ac:dyDescent="0.25">
      <c r="A5876" s="10">
        <v>5874</v>
      </c>
      <c r="B5876" s="10">
        <v>18</v>
      </c>
      <c r="C5876" s="10">
        <v>0.7904000000000001</v>
      </c>
      <c r="D5876" s="10">
        <v>245</v>
      </c>
    </row>
    <row r="5877" spans="1:4" x14ac:dyDescent="0.25">
      <c r="A5877" s="10">
        <v>5875</v>
      </c>
      <c r="B5877" s="10">
        <v>19</v>
      </c>
      <c r="C5877" s="10">
        <v>0.83199999999999985</v>
      </c>
      <c r="D5877" s="10">
        <v>245</v>
      </c>
    </row>
    <row r="5878" spans="1:4" x14ac:dyDescent="0.25">
      <c r="A5878" s="10">
        <v>5876</v>
      </c>
      <c r="B5878" s="10">
        <v>20</v>
      </c>
      <c r="C5878" s="10">
        <v>0.87360000000000004</v>
      </c>
      <c r="D5878" s="10">
        <v>245</v>
      </c>
    </row>
    <row r="5879" spans="1:4" x14ac:dyDescent="0.25">
      <c r="A5879" s="10">
        <v>5877</v>
      </c>
      <c r="B5879" s="10">
        <v>21</v>
      </c>
      <c r="C5879" s="10">
        <v>0.91520000000000001</v>
      </c>
      <c r="D5879" s="10">
        <v>245</v>
      </c>
    </row>
    <row r="5880" spans="1:4" x14ac:dyDescent="0.25">
      <c r="A5880" s="10">
        <v>5878</v>
      </c>
      <c r="B5880" s="10">
        <v>22</v>
      </c>
      <c r="C5880" s="10">
        <v>0.95680000000000009</v>
      </c>
      <c r="D5880" s="10">
        <v>245</v>
      </c>
    </row>
    <row r="5881" spans="1:4" x14ac:dyDescent="0.25">
      <c r="A5881" s="10">
        <v>5879</v>
      </c>
      <c r="B5881" s="10">
        <v>23</v>
      </c>
      <c r="C5881" s="10">
        <v>0.99840000000000007</v>
      </c>
      <c r="D5881" s="10">
        <v>245</v>
      </c>
    </row>
    <row r="5882" spans="1:4" x14ac:dyDescent="0.25">
      <c r="A5882" s="10">
        <v>5880</v>
      </c>
      <c r="B5882" s="10">
        <v>1E-4</v>
      </c>
      <c r="C5882" s="10">
        <v>4.1600000000000005E-2</v>
      </c>
      <c r="D5882" s="10">
        <v>246</v>
      </c>
    </row>
    <row r="5883" spans="1:4" x14ac:dyDescent="0.25">
      <c r="A5883" s="10">
        <v>5881</v>
      </c>
      <c r="B5883" s="10">
        <v>1</v>
      </c>
      <c r="C5883" s="10">
        <v>8.320000000000001E-2</v>
      </c>
      <c r="D5883" s="10">
        <v>246</v>
      </c>
    </row>
    <row r="5884" spans="1:4" x14ac:dyDescent="0.25">
      <c r="A5884" s="10">
        <v>5882</v>
      </c>
      <c r="B5884" s="10">
        <v>2</v>
      </c>
      <c r="C5884" s="10">
        <v>0.12480000000000001</v>
      </c>
      <c r="D5884" s="10">
        <v>246</v>
      </c>
    </row>
    <row r="5885" spans="1:4" x14ac:dyDescent="0.25">
      <c r="A5885" s="10">
        <v>5883</v>
      </c>
      <c r="B5885" s="10">
        <v>3</v>
      </c>
      <c r="C5885" s="10">
        <v>0.16640000000000002</v>
      </c>
      <c r="D5885" s="10">
        <v>246</v>
      </c>
    </row>
    <row r="5886" spans="1:4" x14ac:dyDescent="0.25">
      <c r="A5886" s="10">
        <v>5884</v>
      </c>
      <c r="B5886" s="10">
        <v>4</v>
      </c>
      <c r="C5886" s="10">
        <v>0.20800000000000002</v>
      </c>
      <c r="D5886" s="10">
        <v>246</v>
      </c>
    </row>
    <row r="5887" spans="1:4" x14ac:dyDescent="0.25">
      <c r="A5887" s="10">
        <v>5885</v>
      </c>
      <c r="B5887" s="10">
        <v>5</v>
      </c>
      <c r="C5887" s="10">
        <v>0.24960000000000002</v>
      </c>
      <c r="D5887" s="10">
        <v>246</v>
      </c>
    </row>
    <row r="5888" spans="1:4" x14ac:dyDescent="0.25">
      <c r="A5888" s="10">
        <v>5886</v>
      </c>
      <c r="B5888" s="10">
        <v>6</v>
      </c>
      <c r="C5888" s="10">
        <v>0.29120000000000001</v>
      </c>
      <c r="D5888" s="10">
        <v>246</v>
      </c>
    </row>
    <row r="5889" spans="1:4" x14ac:dyDescent="0.25">
      <c r="A5889" s="10">
        <v>5887</v>
      </c>
      <c r="B5889" s="10">
        <v>7</v>
      </c>
      <c r="C5889" s="10">
        <v>0.33280000000000004</v>
      </c>
      <c r="D5889" s="10">
        <v>246</v>
      </c>
    </row>
    <row r="5890" spans="1:4" x14ac:dyDescent="0.25">
      <c r="A5890" s="10">
        <v>5888</v>
      </c>
      <c r="B5890" s="10">
        <v>8</v>
      </c>
      <c r="C5890" s="10">
        <v>0.37440000000000001</v>
      </c>
      <c r="D5890" s="10">
        <v>246</v>
      </c>
    </row>
    <row r="5891" spans="1:4" x14ac:dyDescent="0.25">
      <c r="A5891" s="10">
        <v>5889</v>
      </c>
      <c r="B5891" s="10">
        <v>9</v>
      </c>
      <c r="C5891" s="10">
        <v>0.41600000000000004</v>
      </c>
      <c r="D5891" s="10">
        <v>246</v>
      </c>
    </row>
    <row r="5892" spans="1:4" x14ac:dyDescent="0.25">
      <c r="A5892" s="10">
        <v>5890</v>
      </c>
      <c r="B5892" s="10">
        <v>10</v>
      </c>
      <c r="C5892" s="10">
        <v>0.45760000000000001</v>
      </c>
      <c r="D5892" s="10">
        <v>246</v>
      </c>
    </row>
    <row r="5893" spans="1:4" x14ac:dyDescent="0.25">
      <c r="A5893" s="10">
        <v>5891</v>
      </c>
      <c r="B5893" s="10">
        <v>11</v>
      </c>
      <c r="C5893" s="10">
        <v>0.49920000000000003</v>
      </c>
      <c r="D5893" s="10">
        <v>246</v>
      </c>
    </row>
    <row r="5894" spans="1:4" x14ac:dyDescent="0.25">
      <c r="A5894" s="10">
        <v>5892</v>
      </c>
      <c r="B5894" s="10">
        <v>12</v>
      </c>
      <c r="C5894" s="10">
        <v>0.54080000000000006</v>
      </c>
      <c r="D5894" s="10">
        <v>246</v>
      </c>
    </row>
    <row r="5895" spans="1:4" x14ac:dyDescent="0.25">
      <c r="A5895" s="10">
        <v>5893</v>
      </c>
      <c r="B5895" s="10">
        <v>13</v>
      </c>
      <c r="C5895" s="10">
        <v>0.58240000000000003</v>
      </c>
      <c r="D5895" s="10">
        <v>246</v>
      </c>
    </row>
    <row r="5896" spans="1:4" x14ac:dyDescent="0.25">
      <c r="A5896" s="10">
        <v>5894</v>
      </c>
      <c r="B5896" s="10">
        <v>14</v>
      </c>
      <c r="C5896" s="10">
        <v>0.624</v>
      </c>
      <c r="D5896" s="10">
        <v>246</v>
      </c>
    </row>
    <row r="5897" spans="1:4" x14ac:dyDescent="0.25">
      <c r="A5897" s="10">
        <v>5895</v>
      </c>
      <c r="B5897" s="10">
        <v>15</v>
      </c>
      <c r="C5897" s="10">
        <v>0.66560000000000008</v>
      </c>
      <c r="D5897" s="10">
        <v>246</v>
      </c>
    </row>
    <row r="5898" spans="1:4" x14ac:dyDescent="0.25">
      <c r="A5898" s="10">
        <v>5896</v>
      </c>
      <c r="B5898" s="10">
        <v>16</v>
      </c>
      <c r="C5898" s="10">
        <v>0.70720000000000016</v>
      </c>
      <c r="D5898" s="10">
        <v>246</v>
      </c>
    </row>
    <row r="5899" spans="1:4" x14ac:dyDescent="0.25">
      <c r="A5899" s="10">
        <v>5897</v>
      </c>
      <c r="B5899" s="10">
        <v>17</v>
      </c>
      <c r="C5899" s="10">
        <v>0.74880000000000002</v>
      </c>
      <c r="D5899" s="10">
        <v>246</v>
      </c>
    </row>
    <row r="5900" spans="1:4" x14ac:dyDescent="0.25">
      <c r="A5900" s="10">
        <v>5898</v>
      </c>
      <c r="B5900" s="10">
        <v>18</v>
      </c>
      <c r="C5900" s="10">
        <v>0.7904000000000001</v>
      </c>
      <c r="D5900" s="10">
        <v>246</v>
      </c>
    </row>
    <row r="5901" spans="1:4" x14ac:dyDescent="0.25">
      <c r="A5901" s="10">
        <v>5899</v>
      </c>
      <c r="B5901" s="10">
        <v>19</v>
      </c>
      <c r="C5901" s="10">
        <v>0.83199999999999985</v>
      </c>
      <c r="D5901" s="10">
        <v>246</v>
      </c>
    </row>
    <row r="5902" spans="1:4" x14ac:dyDescent="0.25">
      <c r="A5902" s="10">
        <v>5900</v>
      </c>
      <c r="B5902" s="10">
        <v>20</v>
      </c>
      <c r="C5902" s="10">
        <v>0.87360000000000004</v>
      </c>
      <c r="D5902" s="10">
        <v>246</v>
      </c>
    </row>
    <row r="5903" spans="1:4" x14ac:dyDescent="0.25">
      <c r="A5903" s="10">
        <v>5901</v>
      </c>
      <c r="B5903" s="10">
        <v>21</v>
      </c>
      <c r="C5903" s="10">
        <v>0.91520000000000001</v>
      </c>
      <c r="D5903" s="10">
        <v>246</v>
      </c>
    </row>
    <row r="5904" spans="1:4" x14ac:dyDescent="0.25">
      <c r="A5904" s="10">
        <v>5902</v>
      </c>
      <c r="B5904" s="10">
        <v>22</v>
      </c>
      <c r="C5904" s="10">
        <v>0.95680000000000009</v>
      </c>
      <c r="D5904" s="10">
        <v>246</v>
      </c>
    </row>
    <row r="5905" spans="1:4" x14ac:dyDescent="0.25">
      <c r="A5905" s="10">
        <v>5903</v>
      </c>
      <c r="B5905" s="10">
        <v>23</v>
      </c>
      <c r="C5905" s="10">
        <v>0.99840000000000007</v>
      </c>
      <c r="D5905" s="10">
        <v>246</v>
      </c>
    </row>
    <row r="5906" spans="1:4" x14ac:dyDescent="0.25">
      <c r="A5906" s="10">
        <v>5904</v>
      </c>
      <c r="B5906" s="10">
        <v>1E-4</v>
      </c>
      <c r="C5906" s="10">
        <v>4.1600000000000005E-2</v>
      </c>
      <c r="D5906" s="10">
        <v>247</v>
      </c>
    </row>
    <row r="5907" spans="1:4" x14ac:dyDescent="0.25">
      <c r="A5907" s="10">
        <v>5905</v>
      </c>
      <c r="B5907" s="10">
        <v>1</v>
      </c>
      <c r="C5907" s="10">
        <v>8.320000000000001E-2</v>
      </c>
      <c r="D5907" s="10">
        <v>247</v>
      </c>
    </row>
    <row r="5908" spans="1:4" x14ac:dyDescent="0.25">
      <c r="A5908" s="10">
        <v>5906</v>
      </c>
      <c r="B5908" s="10">
        <v>2</v>
      </c>
      <c r="C5908" s="10">
        <v>0.12480000000000001</v>
      </c>
      <c r="D5908" s="10">
        <v>247</v>
      </c>
    </row>
    <row r="5909" spans="1:4" x14ac:dyDescent="0.25">
      <c r="A5909" s="10">
        <v>5907</v>
      </c>
      <c r="B5909" s="10">
        <v>3</v>
      </c>
      <c r="C5909" s="10">
        <v>0.16640000000000002</v>
      </c>
      <c r="D5909" s="10">
        <v>247</v>
      </c>
    </row>
    <row r="5910" spans="1:4" x14ac:dyDescent="0.25">
      <c r="A5910" s="10">
        <v>5908</v>
      </c>
      <c r="B5910" s="10">
        <v>4</v>
      </c>
      <c r="C5910" s="10">
        <v>0.20800000000000002</v>
      </c>
      <c r="D5910" s="10">
        <v>247</v>
      </c>
    </row>
    <row r="5911" spans="1:4" x14ac:dyDescent="0.25">
      <c r="A5911" s="10">
        <v>5909</v>
      </c>
      <c r="B5911" s="10">
        <v>5</v>
      </c>
      <c r="C5911" s="10">
        <v>0.24960000000000002</v>
      </c>
      <c r="D5911" s="10">
        <v>247</v>
      </c>
    </row>
    <row r="5912" spans="1:4" x14ac:dyDescent="0.25">
      <c r="A5912" s="10">
        <v>5910</v>
      </c>
      <c r="B5912" s="10">
        <v>6</v>
      </c>
      <c r="C5912" s="10">
        <v>0.29120000000000001</v>
      </c>
      <c r="D5912" s="10">
        <v>247</v>
      </c>
    </row>
    <row r="5913" spans="1:4" x14ac:dyDescent="0.25">
      <c r="A5913" s="10">
        <v>5911</v>
      </c>
      <c r="B5913" s="10">
        <v>7</v>
      </c>
      <c r="C5913" s="10">
        <v>0.33280000000000004</v>
      </c>
      <c r="D5913" s="10">
        <v>247</v>
      </c>
    </row>
    <row r="5914" spans="1:4" x14ac:dyDescent="0.25">
      <c r="A5914" s="10">
        <v>5912</v>
      </c>
      <c r="B5914" s="10">
        <v>8</v>
      </c>
      <c r="C5914" s="10">
        <v>0.37440000000000001</v>
      </c>
      <c r="D5914" s="10">
        <v>247</v>
      </c>
    </row>
    <row r="5915" spans="1:4" x14ac:dyDescent="0.25">
      <c r="A5915" s="10">
        <v>5913</v>
      </c>
      <c r="B5915" s="10">
        <v>9</v>
      </c>
      <c r="C5915" s="10">
        <v>0.41600000000000004</v>
      </c>
      <c r="D5915" s="10">
        <v>247</v>
      </c>
    </row>
    <row r="5916" spans="1:4" x14ac:dyDescent="0.25">
      <c r="A5916" s="10">
        <v>5914</v>
      </c>
      <c r="B5916" s="10">
        <v>10</v>
      </c>
      <c r="C5916" s="10">
        <v>0.45760000000000001</v>
      </c>
      <c r="D5916" s="10">
        <v>247</v>
      </c>
    </row>
    <row r="5917" spans="1:4" x14ac:dyDescent="0.25">
      <c r="A5917" s="10">
        <v>5915</v>
      </c>
      <c r="B5917" s="10">
        <v>11</v>
      </c>
      <c r="C5917" s="10">
        <v>0.49920000000000003</v>
      </c>
      <c r="D5917" s="10">
        <v>247</v>
      </c>
    </row>
    <row r="5918" spans="1:4" x14ac:dyDescent="0.25">
      <c r="A5918" s="10">
        <v>5916</v>
      </c>
      <c r="B5918" s="10">
        <v>12</v>
      </c>
      <c r="C5918" s="10">
        <v>0.54080000000000006</v>
      </c>
      <c r="D5918" s="10">
        <v>247</v>
      </c>
    </row>
    <row r="5919" spans="1:4" x14ac:dyDescent="0.25">
      <c r="A5919" s="10">
        <v>5917</v>
      </c>
      <c r="B5919" s="10">
        <v>13</v>
      </c>
      <c r="C5919" s="10">
        <v>0.58240000000000003</v>
      </c>
      <c r="D5919" s="10">
        <v>247</v>
      </c>
    </row>
    <row r="5920" spans="1:4" x14ac:dyDescent="0.25">
      <c r="A5920" s="10">
        <v>5918</v>
      </c>
      <c r="B5920" s="10">
        <v>14</v>
      </c>
      <c r="C5920" s="10">
        <v>0.624</v>
      </c>
      <c r="D5920" s="10">
        <v>247</v>
      </c>
    </row>
    <row r="5921" spans="1:4" x14ac:dyDescent="0.25">
      <c r="A5921" s="10">
        <v>5919</v>
      </c>
      <c r="B5921" s="10">
        <v>15</v>
      </c>
      <c r="C5921" s="10">
        <v>0.66560000000000008</v>
      </c>
      <c r="D5921" s="10">
        <v>247</v>
      </c>
    </row>
    <row r="5922" spans="1:4" x14ac:dyDescent="0.25">
      <c r="A5922" s="10">
        <v>5920</v>
      </c>
      <c r="B5922" s="10">
        <v>16</v>
      </c>
      <c r="C5922" s="10">
        <v>0.70720000000000016</v>
      </c>
      <c r="D5922" s="10">
        <v>247</v>
      </c>
    </row>
    <row r="5923" spans="1:4" x14ac:dyDescent="0.25">
      <c r="A5923" s="10">
        <v>5921</v>
      </c>
      <c r="B5923" s="10">
        <v>17</v>
      </c>
      <c r="C5923" s="10">
        <v>0.74880000000000002</v>
      </c>
      <c r="D5923" s="10">
        <v>247</v>
      </c>
    </row>
    <row r="5924" spans="1:4" x14ac:dyDescent="0.25">
      <c r="A5924" s="10">
        <v>5922</v>
      </c>
      <c r="B5924" s="10">
        <v>18</v>
      </c>
      <c r="C5924" s="10">
        <v>0.7904000000000001</v>
      </c>
      <c r="D5924" s="10">
        <v>247</v>
      </c>
    </row>
    <row r="5925" spans="1:4" x14ac:dyDescent="0.25">
      <c r="A5925" s="10">
        <v>5923</v>
      </c>
      <c r="B5925" s="10">
        <v>19</v>
      </c>
      <c r="C5925" s="10">
        <v>0.83199999999999985</v>
      </c>
      <c r="D5925" s="10">
        <v>247</v>
      </c>
    </row>
    <row r="5926" spans="1:4" x14ac:dyDescent="0.25">
      <c r="A5926" s="10">
        <v>5924</v>
      </c>
      <c r="B5926" s="10">
        <v>20</v>
      </c>
      <c r="C5926" s="10">
        <v>0.87360000000000004</v>
      </c>
      <c r="D5926" s="10">
        <v>247</v>
      </c>
    </row>
    <row r="5927" spans="1:4" x14ac:dyDescent="0.25">
      <c r="A5927" s="10">
        <v>5925</v>
      </c>
      <c r="B5927" s="10">
        <v>21</v>
      </c>
      <c r="C5927" s="10">
        <v>0.91520000000000001</v>
      </c>
      <c r="D5927" s="10">
        <v>247</v>
      </c>
    </row>
    <row r="5928" spans="1:4" x14ac:dyDescent="0.25">
      <c r="A5928" s="10">
        <v>5926</v>
      </c>
      <c r="B5928" s="10">
        <v>22</v>
      </c>
      <c r="C5928" s="10">
        <v>0.95680000000000009</v>
      </c>
      <c r="D5928" s="10">
        <v>247</v>
      </c>
    </row>
    <row r="5929" spans="1:4" x14ac:dyDescent="0.25">
      <c r="A5929" s="10">
        <v>5927</v>
      </c>
      <c r="B5929" s="10">
        <v>23</v>
      </c>
      <c r="C5929" s="10">
        <v>0.99840000000000007</v>
      </c>
      <c r="D5929" s="10">
        <v>247</v>
      </c>
    </row>
    <row r="5930" spans="1:4" x14ac:dyDescent="0.25">
      <c r="A5930" s="10">
        <v>5928</v>
      </c>
      <c r="B5930" s="10">
        <v>1E-4</v>
      </c>
      <c r="C5930" s="10">
        <v>4.1600000000000005E-2</v>
      </c>
      <c r="D5930" s="10">
        <v>248</v>
      </c>
    </row>
    <row r="5931" spans="1:4" x14ac:dyDescent="0.25">
      <c r="A5931" s="10">
        <v>5929</v>
      </c>
      <c r="B5931" s="10">
        <v>1</v>
      </c>
      <c r="C5931" s="10">
        <v>8.320000000000001E-2</v>
      </c>
      <c r="D5931" s="10">
        <v>248</v>
      </c>
    </row>
    <row r="5932" spans="1:4" x14ac:dyDescent="0.25">
      <c r="A5932" s="10">
        <v>5930</v>
      </c>
      <c r="B5932" s="10">
        <v>2</v>
      </c>
      <c r="C5932" s="10">
        <v>0.12480000000000001</v>
      </c>
      <c r="D5932" s="10">
        <v>248</v>
      </c>
    </row>
    <row r="5933" spans="1:4" x14ac:dyDescent="0.25">
      <c r="A5933" s="10">
        <v>5931</v>
      </c>
      <c r="B5933" s="10">
        <v>3</v>
      </c>
      <c r="C5933" s="10">
        <v>0.16640000000000002</v>
      </c>
      <c r="D5933" s="10">
        <v>248</v>
      </c>
    </row>
    <row r="5934" spans="1:4" x14ac:dyDescent="0.25">
      <c r="A5934" s="10">
        <v>5932</v>
      </c>
      <c r="B5934" s="10">
        <v>4</v>
      </c>
      <c r="C5934" s="10">
        <v>0.20800000000000002</v>
      </c>
      <c r="D5934" s="10">
        <v>248</v>
      </c>
    </row>
    <row r="5935" spans="1:4" x14ac:dyDescent="0.25">
      <c r="A5935" s="10">
        <v>5933</v>
      </c>
      <c r="B5935" s="10">
        <v>5</v>
      </c>
      <c r="C5935" s="10">
        <v>0.24960000000000002</v>
      </c>
      <c r="D5935" s="10">
        <v>248</v>
      </c>
    </row>
    <row r="5936" spans="1:4" x14ac:dyDescent="0.25">
      <c r="A5936" s="10">
        <v>5934</v>
      </c>
      <c r="B5936" s="10">
        <v>6</v>
      </c>
      <c r="C5936" s="10">
        <v>0.29120000000000001</v>
      </c>
      <c r="D5936" s="10">
        <v>248</v>
      </c>
    </row>
    <row r="5937" spans="1:4" x14ac:dyDescent="0.25">
      <c r="A5937" s="10">
        <v>5935</v>
      </c>
      <c r="B5937" s="10">
        <v>7</v>
      </c>
      <c r="C5937" s="10">
        <v>0.33280000000000004</v>
      </c>
      <c r="D5937" s="10">
        <v>248</v>
      </c>
    </row>
    <row r="5938" spans="1:4" x14ac:dyDescent="0.25">
      <c r="A5938" s="10">
        <v>5936</v>
      </c>
      <c r="B5938" s="10">
        <v>8</v>
      </c>
      <c r="C5938" s="10">
        <v>0.37440000000000001</v>
      </c>
      <c r="D5938" s="10">
        <v>248</v>
      </c>
    </row>
    <row r="5939" spans="1:4" x14ac:dyDescent="0.25">
      <c r="A5939" s="10">
        <v>5937</v>
      </c>
      <c r="B5939" s="10">
        <v>9</v>
      </c>
      <c r="C5939" s="10">
        <v>0.41600000000000004</v>
      </c>
      <c r="D5939" s="10">
        <v>248</v>
      </c>
    </row>
    <row r="5940" spans="1:4" x14ac:dyDescent="0.25">
      <c r="A5940" s="10">
        <v>5938</v>
      </c>
      <c r="B5940" s="10">
        <v>10</v>
      </c>
      <c r="C5940" s="10">
        <v>0.45760000000000001</v>
      </c>
      <c r="D5940" s="10">
        <v>248</v>
      </c>
    </row>
    <row r="5941" spans="1:4" x14ac:dyDescent="0.25">
      <c r="A5941" s="10">
        <v>5939</v>
      </c>
      <c r="B5941" s="10">
        <v>11</v>
      </c>
      <c r="C5941" s="10">
        <v>0.49920000000000003</v>
      </c>
      <c r="D5941" s="10">
        <v>248</v>
      </c>
    </row>
    <row r="5942" spans="1:4" x14ac:dyDescent="0.25">
      <c r="A5942" s="10">
        <v>5940</v>
      </c>
      <c r="B5942" s="10">
        <v>12</v>
      </c>
      <c r="C5942" s="10">
        <v>0.54080000000000006</v>
      </c>
      <c r="D5942" s="10">
        <v>248</v>
      </c>
    </row>
    <row r="5943" spans="1:4" x14ac:dyDescent="0.25">
      <c r="A5943" s="10">
        <v>5941</v>
      </c>
      <c r="B5943" s="10">
        <v>13</v>
      </c>
      <c r="C5943" s="10">
        <v>0.58240000000000003</v>
      </c>
      <c r="D5943" s="10">
        <v>248</v>
      </c>
    </row>
    <row r="5944" spans="1:4" x14ac:dyDescent="0.25">
      <c r="A5944" s="10">
        <v>5942</v>
      </c>
      <c r="B5944" s="10">
        <v>14</v>
      </c>
      <c r="C5944" s="10">
        <v>0.624</v>
      </c>
      <c r="D5944" s="10">
        <v>248</v>
      </c>
    </row>
    <row r="5945" spans="1:4" x14ac:dyDescent="0.25">
      <c r="A5945" s="10">
        <v>5943</v>
      </c>
      <c r="B5945" s="10">
        <v>15</v>
      </c>
      <c r="C5945" s="10">
        <v>0.66560000000000008</v>
      </c>
      <c r="D5945" s="10">
        <v>248</v>
      </c>
    </row>
    <row r="5946" spans="1:4" x14ac:dyDescent="0.25">
      <c r="A5946" s="10">
        <v>5944</v>
      </c>
      <c r="B5946" s="10">
        <v>16</v>
      </c>
      <c r="C5946" s="10">
        <v>0.70720000000000016</v>
      </c>
      <c r="D5946" s="10">
        <v>248</v>
      </c>
    </row>
    <row r="5947" spans="1:4" x14ac:dyDescent="0.25">
      <c r="A5947" s="10">
        <v>5945</v>
      </c>
      <c r="B5947" s="10">
        <v>17</v>
      </c>
      <c r="C5947" s="10">
        <v>0.74880000000000002</v>
      </c>
      <c r="D5947" s="10">
        <v>248</v>
      </c>
    </row>
    <row r="5948" spans="1:4" x14ac:dyDescent="0.25">
      <c r="A5948" s="10">
        <v>5946</v>
      </c>
      <c r="B5948" s="10">
        <v>18</v>
      </c>
      <c r="C5948" s="10">
        <v>0.7904000000000001</v>
      </c>
      <c r="D5948" s="10">
        <v>248</v>
      </c>
    </row>
    <row r="5949" spans="1:4" x14ac:dyDescent="0.25">
      <c r="A5949" s="10">
        <v>5947</v>
      </c>
      <c r="B5949" s="10">
        <v>19</v>
      </c>
      <c r="C5949" s="10">
        <v>0.83199999999999985</v>
      </c>
      <c r="D5949" s="10">
        <v>248</v>
      </c>
    </row>
    <row r="5950" spans="1:4" x14ac:dyDescent="0.25">
      <c r="A5950" s="10">
        <v>5948</v>
      </c>
      <c r="B5950" s="10">
        <v>20</v>
      </c>
      <c r="C5950" s="10">
        <v>0.87360000000000004</v>
      </c>
      <c r="D5950" s="10">
        <v>248</v>
      </c>
    </row>
    <row r="5951" spans="1:4" x14ac:dyDescent="0.25">
      <c r="A5951" s="10">
        <v>5949</v>
      </c>
      <c r="B5951" s="10">
        <v>21</v>
      </c>
      <c r="C5951" s="10">
        <v>0.91520000000000001</v>
      </c>
      <c r="D5951" s="10">
        <v>248</v>
      </c>
    </row>
    <row r="5952" spans="1:4" x14ac:dyDescent="0.25">
      <c r="A5952" s="10">
        <v>5950</v>
      </c>
      <c r="B5952" s="10">
        <v>22</v>
      </c>
      <c r="C5952" s="10">
        <v>0.95680000000000009</v>
      </c>
      <c r="D5952" s="10">
        <v>248</v>
      </c>
    </row>
    <row r="5953" spans="1:4" x14ac:dyDescent="0.25">
      <c r="A5953" s="10">
        <v>5951</v>
      </c>
      <c r="B5953" s="10">
        <v>23</v>
      </c>
      <c r="C5953" s="10">
        <v>0.99840000000000007</v>
      </c>
      <c r="D5953" s="10">
        <v>248</v>
      </c>
    </row>
    <row r="5954" spans="1:4" x14ac:dyDescent="0.25">
      <c r="A5954" s="10">
        <v>5952</v>
      </c>
      <c r="B5954" s="10">
        <v>1E-4</v>
      </c>
      <c r="C5954" s="10">
        <v>4.1600000000000005E-2</v>
      </c>
      <c r="D5954" s="10">
        <v>249</v>
      </c>
    </row>
    <row r="5955" spans="1:4" x14ac:dyDescent="0.25">
      <c r="A5955" s="10">
        <v>5953</v>
      </c>
      <c r="B5955" s="10">
        <v>1</v>
      </c>
      <c r="C5955" s="10">
        <v>8.320000000000001E-2</v>
      </c>
      <c r="D5955" s="10">
        <v>249</v>
      </c>
    </row>
    <row r="5956" spans="1:4" x14ac:dyDescent="0.25">
      <c r="A5956" s="10">
        <v>5954</v>
      </c>
      <c r="B5956" s="10">
        <v>2</v>
      </c>
      <c r="C5956" s="10">
        <v>0.12480000000000001</v>
      </c>
      <c r="D5956" s="10">
        <v>249</v>
      </c>
    </row>
    <row r="5957" spans="1:4" x14ac:dyDescent="0.25">
      <c r="A5957" s="10">
        <v>5955</v>
      </c>
      <c r="B5957" s="10">
        <v>3</v>
      </c>
      <c r="C5957" s="10">
        <v>0.16640000000000002</v>
      </c>
      <c r="D5957" s="10">
        <v>249</v>
      </c>
    </row>
    <row r="5958" spans="1:4" x14ac:dyDescent="0.25">
      <c r="A5958" s="10">
        <v>5956</v>
      </c>
      <c r="B5958" s="10">
        <v>4</v>
      </c>
      <c r="C5958" s="10">
        <v>0.20800000000000002</v>
      </c>
      <c r="D5958" s="10">
        <v>249</v>
      </c>
    </row>
    <row r="5959" spans="1:4" x14ac:dyDescent="0.25">
      <c r="A5959" s="10">
        <v>5957</v>
      </c>
      <c r="B5959" s="10">
        <v>5</v>
      </c>
      <c r="C5959" s="10">
        <v>0.24960000000000002</v>
      </c>
      <c r="D5959" s="10">
        <v>249</v>
      </c>
    </row>
    <row r="5960" spans="1:4" x14ac:dyDescent="0.25">
      <c r="A5960" s="10">
        <v>5958</v>
      </c>
      <c r="B5960" s="10">
        <v>6</v>
      </c>
      <c r="C5960" s="10">
        <v>0.29120000000000001</v>
      </c>
      <c r="D5960" s="10">
        <v>249</v>
      </c>
    </row>
    <row r="5961" spans="1:4" x14ac:dyDescent="0.25">
      <c r="A5961" s="10">
        <v>5959</v>
      </c>
      <c r="B5961" s="10">
        <v>7</v>
      </c>
      <c r="C5961" s="10">
        <v>0.33280000000000004</v>
      </c>
      <c r="D5961" s="10">
        <v>249</v>
      </c>
    </row>
    <row r="5962" spans="1:4" x14ac:dyDescent="0.25">
      <c r="A5962" s="10">
        <v>5960</v>
      </c>
      <c r="B5962" s="10">
        <v>8</v>
      </c>
      <c r="C5962" s="10">
        <v>0.37440000000000001</v>
      </c>
      <c r="D5962" s="10">
        <v>249</v>
      </c>
    </row>
    <row r="5963" spans="1:4" x14ac:dyDescent="0.25">
      <c r="A5963" s="10">
        <v>5961</v>
      </c>
      <c r="B5963" s="10">
        <v>9</v>
      </c>
      <c r="C5963" s="10">
        <v>0.41600000000000004</v>
      </c>
      <c r="D5963" s="10">
        <v>249</v>
      </c>
    </row>
    <row r="5964" spans="1:4" x14ac:dyDescent="0.25">
      <c r="A5964" s="10">
        <v>5962</v>
      </c>
      <c r="B5964" s="10">
        <v>10</v>
      </c>
      <c r="C5964" s="10">
        <v>0.45760000000000001</v>
      </c>
      <c r="D5964" s="10">
        <v>249</v>
      </c>
    </row>
    <row r="5965" spans="1:4" x14ac:dyDescent="0.25">
      <c r="A5965" s="10">
        <v>5963</v>
      </c>
      <c r="B5965" s="10">
        <v>11</v>
      </c>
      <c r="C5965" s="10">
        <v>0.49920000000000003</v>
      </c>
      <c r="D5965" s="10">
        <v>249</v>
      </c>
    </row>
    <row r="5966" spans="1:4" x14ac:dyDescent="0.25">
      <c r="A5966" s="10">
        <v>5964</v>
      </c>
      <c r="B5966" s="10">
        <v>12</v>
      </c>
      <c r="C5966" s="10">
        <v>0.54080000000000006</v>
      </c>
      <c r="D5966" s="10">
        <v>249</v>
      </c>
    </row>
    <row r="5967" spans="1:4" x14ac:dyDescent="0.25">
      <c r="A5967" s="10">
        <v>5965</v>
      </c>
      <c r="B5967" s="10">
        <v>13</v>
      </c>
      <c r="C5967" s="10">
        <v>0.58240000000000003</v>
      </c>
      <c r="D5967" s="10">
        <v>249</v>
      </c>
    </row>
    <row r="5968" spans="1:4" x14ac:dyDescent="0.25">
      <c r="A5968" s="10">
        <v>5966</v>
      </c>
      <c r="B5968" s="10">
        <v>14</v>
      </c>
      <c r="C5968" s="10">
        <v>0.624</v>
      </c>
      <c r="D5968" s="10">
        <v>249</v>
      </c>
    </row>
    <row r="5969" spans="1:4" x14ac:dyDescent="0.25">
      <c r="A5969" s="10">
        <v>5967</v>
      </c>
      <c r="B5969" s="10">
        <v>15</v>
      </c>
      <c r="C5969" s="10">
        <v>0.66560000000000008</v>
      </c>
      <c r="D5969" s="10">
        <v>249</v>
      </c>
    </row>
    <row r="5970" spans="1:4" x14ac:dyDescent="0.25">
      <c r="A5970" s="10">
        <v>5968</v>
      </c>
      <c r="B5970" s="10">
        <v>16</v>
      </c>
      <c r="C5970" s="10">
        <v>0.70720000000000016</v>
      </c>
      <c r="D5970" s="10">
        <v>249</v>
      </c>
    </row>
    <row r="5971" spans="1:4" x14ac:dyDescent="0.25">
      <c r="A5971" s="10">
        <v>5969</v>
      </c>
      <c r="B5971" s="10">
        <v>17</v>
      </c>
      <c r="C5971" s="10">
        <v>0.74880000000000002</v>
      </c>
      <c r="D5971" s="10">
        <v>249</v>
      </c>
    </row>
    <row r="5972" spans="1:4" x14ac:dyDescent="0.25">
      <c r="A5972" s="10">
        <v>5970</v>
      </c>
      <c r="B5972" s="10">
        <v>18</v>
      </c>
      <c r="C5972" s="10">
        <v>0.7904000000000001</v>
      </c>
      <c r="D5972" s="10">
        <v>249</v>
      </c>
    </row>
    <row r="5973" spans="1:4" x14ac:dyDescent="0.25">
      <c r="A5973" s="10">
        <v>5971</v>
      </c>
      <c r="B5973" s="10">
        <v>19</v>
      </c>
      <c r="C5973" s="10">
        <v>0.83199999999999985</v>
      </c>
      <c r="D5973" s="10">
        <v>249</v>
      </c>
    </row>
    <row r="5974" spans="1:4" x14ac:dyDescent="0.25">
      <c r="A5974" s="10">
        <v>5972</v>
      </c>
      <c r="B5974" s="10">
        <v>20</v>
      </c>
      <c r="C5974" s="10">
        <v>0.87360000000000004</v>
      </c>
      <c r="D5974" s="10">
        <v>249</v>
      </c>
    </row>
    <row r="5975" spans="1:4" x14ac:dyDescent="0.25">
      <c r="A5975" s="10">
        <v>5973</v>
      </c>
      <c r="B5975" s="10">
        <v>21</v>
      </c>
      <c r="C5975" s="10">
        <v>0.91520000000000001</v>
      </c>
      <c r="D5975" s="10">
        <v>249</v>
      </c>
    </row>
    <row r="5976" spans="1:4" x14ac:dyDescent="0.25">
      <c r="A5976" s="10">
        <v>5974</v>
      </c>
      <c r="B5976" s="10">
        <v>22</v>
      </c>
      <c r="C5976" s="10">
        <v>0.95680000000000009</v>
      </c>
      <c r="D5976" s="10">
        <v>249</v>
      </c>
    </row>
    <row r="5977" spans="1:4" x14ac:dyDescent="0.25">
      <c r="A5977" s="10">
        <v>5975</v>
      </c>
      <c r="B5977" s="10">
        <v>23</v>
      </c>
      <c r="C5977" s="10">
        <v>0.99840000000000007</v>
      </c>
      <c r="D5977" s="10">
        <v>249</v>
      </c>
    </row>
    <row r="5978" spans="1:4" x14ac:dyDescent="0.25">
      <c r="A5978" s="10">
        <v>5976</v>
      </c>
      <c r="B5978" s="10">
        <v>1E-4</v>
      </c>
      <c r="C5978" s="10">
        <v>4.1600000000000005E-2</v>
      </c>
      <c r="D5978" s="10">
        <v>250</v>
      </c>
    </row>
    <row r="5979" spans="1:4" x14ac:dyDescent="0.25">
      <c r="A5979" s="10">
        <v>5977</v>
      </c>
      <c r="B5979" s="10">
        <v>1</v>
      </c>
      <c r="C5979" s="10">
        <v>8.320000000000001E-2</v>
      </c>
      <c r="D5979" s="10">
        <v>250</v>
      </c>
    </row>
    <row r="5980" spans="1:4" x14ac:dyDescent="0.25">
      <c r="A5980" s="10">
        <v>5978</v>
      </c>
      <c r="B5980" s="10">
        <v>2</v>
      </c>
      <c r="C5980" s="10">
        <v>0.12480000000000001</v>
      </c>
      <c r="D5980" s="10">
        <v>250</v>
      </c>
    </row>
    <row r="5981" spans="1:4" x14ac:dyDescent="0.25">
      <c r="A5981" s="10">
        <v>5979</v>
      </c>
      <c r="B5981" s="10">
        <v>3</v>
      </c>
      <c r="C5981" s="10">
        <v>0.16640000000000002</v>
      </c>
      <c r="D5981" s="10">
        <v>250</v>
      </c>
    </row>
    <row r="5982" spans="1:4" x14ac:dyDescent="0.25">
      <c r="A5982" s="10">
        <v>5980</v>
      </c>
      <c r="B5982" s="10">
        <v>4</v>
      </c>
      <c r="C5982" s="10">
        <v>0.20800000000000002</v>
      </c>
      <c r="D5982" s="10">
        <v>250</v>
      </c>
    </row>
    <row r="5983" spans="1:4" x14ac:dyDescent="0.25">
      <c r="A5983" s="10">
        <v>5981</v>
      </c>
      <c r="B5983" s="10">
        <v>5</v>
      </c>
      <c r="C5983" s="10">
        <v>0.24960000000000002</v>
      </c>
      <c r="D5983" s="10">
        <v>250</v>
      </c>
    </row>
    <row r="5984" spans="1:4" x14ac:dyDescent="0.25">
      <c r="A5984" s="10">
        <v>5982</v>
      </c>
      <c r="B5984" s="10">
        <v>6</v>
      </c>
      <c r="C5984" s="10">
        <v>0.29120000000000001</v>
      </c>
      <c r="D5984" s="10">
        <v>250</v>
      </c>
    </row>
    <row r="5985" spans="1:4" x14ac:dyDescent="0.25">
      <c r="A5985" s="10">
        <v>5983</v>
      </c>
      <c r="B5985" s="10">
        <v>7</v>
      </c>
      <c r="C5985" s="10">
        <v>0.33280000000000004</v>
      </c>
      <c r="D5985" s="10">
        <v>250</v>
      </c>
    </row>
    <row r="5986" spans="1:4" x14ac:dyDescent="0.25">
      <c r="A5986" s="10">
        <v>5984</v>
      </c>
      <c r="B5986" s="10">
        <v>8</v>
      </c>
      <c r="C5986" s="10">
        <v>0.37440000000000001</v>
      </c>
      <c r="D5986" s="10">
        <v>250</v>
      </c>
    </row>
    <row r="5987" spans="1:4" x14ac:dyDescent="0.25">
      <c r="A5987" s="10">
        <v>5985</v>
      </c>
      <c r="B5987" s="10">
        <v>9</v>
      </c>
      <c r="C5987" s="10">
        <v>0.41600000000000004</v>
      </c>
      <c r="D5987" s="10">
        <v>250</v>
      </c>
    </row>
    <row r="5988" spans="1:4" x14ac:dyDescent="0.25">
      <c r="A5988" s="10">
        <v>5986</v>
      </c>
      <c r="B5988" s="10">
        <v>10</v>
      </c>
      <c r="C5988" s="10">
        <v>0.45760000000000001</v>
      </c>
      <c r="D5988" s="10">
        <v>250</v>
      </c>
    </row>
    <row r="5989" spans="1:4" x14ac:dyDescent="0.25">
      <c r="A5989" s="10">
        <v>5987</v>
      </c>
      <c r="B5989" s="10">
        <v>11</v>
      </c>
      <c r="C5989" s="10">
        <v>0.49920000000000003</v>
      </c>
      <c r="D5989" s="10">
        <v>250</v>
      </c>
    </row>
    <row r="5990" spans="1:4" x14ac:dyDescent="0.25">
      <c r="A5990" s="10">
        <v>5988</v>
      </c>
      <c r="B5990" s="10">
        <v>12</v>
      </c>
      <c r="C5990" s="10">
        <v>0.54080000000000006</v>
      </c>
      <c r="D5990" s="10">
        <v>250</v>
      </c>
    </row>
    <row r="5991" spans="1:4" x14ac:dyDescent="0.25">
      <c r="A5991" s="10">
        <v>5989</v>
      </c>
      <c r="B5991" s="10">
        <v>13</v>
      </c>
      <c r="C5991" s="10">
        <v>0.58240000000000003</v>
      </c>
      <c r="D5991" s="10">
        <v>250</v>
      </c>
    </row>
    <row r="5992" spans="1:4" x14ac:dyDescent="0.25">
      <c r="A5992" s="10">
        <v>5990</v>
      </c>
      <c r="B5992" s="10">
        <v>14</v>
      </c>
      <c r="C5992" s="10">
        <v>0.624</v>
      </c>
      <c r="D5992" s="10">
        <v>250</v>
      </c>
    </row>
    <row r="5993" spans="1:4" x14ac:dyDescent="0.25">
      <c r="A5993" s="10">
        <v>5991</v>
      </c>
      <c r="B5993" s="10">
        <v>15</v>
      </c>
      <c r="C5993" s="10">
        <v>0.66560000000000008</v>
      </c>
      <c r="D5993" s="10">
        <v>250</v>
      </c>
    </row>
    <row r="5994" spans="1:4" x14ac:dyDescent="0.25">
      <c r="A5994" s="10">
        <v>5992</v>
      </c>
      <c r="B5994" s="10">
        <v>16</v>
      </c>
      <c r="C5994" s="10">
        <v>0.70720000000000016</v>
      </c>
      <c r="D5994" s="10">
        <v>250</v>
      </c>
    </row>
    <row r="5995" spans="1:4" x14ac:dyDescent="0.25">
      <c r="A5995" s="10">
        <v>5993</v>
      </c>
      <c r="B5995" s="10">
        <v>17</v>
      </c>
      <c r="C5995" s="10">
        <v>0.74880000000000002</v>
      </c>
      <c r="D5995" s="10">
        <v>250</v>
      </c>
    </row>
    <row r="5996" spans="1:4" x14ac:dyDescent="0.25">
      <c r="A5996" s="10">
        <v>5994</v>
      </c>
      <c r="B5996" s="10">
        <v>18</v>
      </c>
      <c r="C5996" s="10">
        <v>0.7904000000000001</v>
      </c>
      <c r="D5996" s="10">
        <v>250</v>
      </c>
    </row>
    <row r="5997" spans="1:4" x14ac:dyDescent="0.25">
      <c r="A5997" s="10">
        <v>5995</v>
      </c>
      <c r="B5997" s="10">
        <v>19</v>
      </c>
      <c r="C5997" s="10">
        <v>0.83199999999999985</v>
      </c>
      <c r="D5997" s="10">
        <v>250</v>
      </c>
    </row>
    <row r="5998" spans="1:4" x14ac:dyDescent="0.25">
      <c r="A5998" s="10">
        <v>5996</v>
      </c>
      <c r="B5998" s="10">
        <v>20</v>
      </c>
      <c r="C5998" s="10">
        <v>0.87360000000000004</v>
      </c>
      <c r="D5998" s="10">
        <v>250</v>
      </c>
    </row>
    <row r="5999" spans="1:4" x14ac:dyDescent="0.25">
      <c r="A5999" s="10">
        <v>5997</v>
      </c>
      <c r="B5999" s="10">
        <v>21</v>
      </c>
      <c r="C5999" s="10">
        <v>0.91520000000000001</v>
      </c>
      <c r="D5999" s="10">
        <v>250</v>
      </c>
    </row>
    <row r="6000" spans="1:4" x14ac:dyDescent="0.25">
      <c r="A6000" s="10">
        <v>5998</v>
      </c>
      <c r="B6000" s="10">
        <v>22</v>
      </c>
      <c r="C6000" s="10">
        <v>0.95680000000000009</v>
      </c>
      <c r="D6000" s="10">
        <v>250</v>
      </c>
    </row>
    <row r="6001" spans="1:4" x14ac:dyDescent="0.25">
      <c r="A6001" s="10">
        <v>5999</v>
      </c>
      <c r="B6001" s="10">
        <v>23</v>
      </c>
      <c r="C6001" s="10">
        <v>0.99840000000000007</v>
      </c>
      <c r="D6001" s="10">
        <v>250</v>
      </c>
    </row>
    <row r="6002" spans="1:4" x14ac:dyDescent="0.25">
      <c r="A6002" s="10">
        <v>6000</v>
      </c>
      <c r="B6002" s="10">
        <v>1E-4</v>
      </c>
      <c r="C6002" s="10">
        <v>4.1600000000000005E-2</v>
      </c>
      <c r="D6002" s="10">
        <v>251</v>
      </c>
    </row>
    <row r="6003" spans="1:4" x14ac:dyDescent="0.25">
      <c r="A6003" s="10">
        <v>6001</v>
      </c>
      <c r="B6003" s="10">
        <v>1</v>
      </c>
      <c r="C6003" s="10">
        <v>8.320000000000001E-2</v>
      </c>
      <c r="D6003" s="10">
        <v>251</v>
      </c>
    </row>
    <row r="6004" spans="1:4" x14ac:dyDescent="0.25">
      <c r="A6004" s="10">
        <v>6002</v>
      </c>
      <c r="B6004" s="10">
        <v>2</v>
      </c>
      <c r="C6004" s="10">
        <v>0.12480000000000001</v>
      </c>
      <c r="D6004" s="10">
        <v>251</v>
      </c>
    </row>
    <row r="6005" spans="1:4" x14ac:dyDescent="0.25">
      <c r="A6005" s="10">
        <v>6003</v>
      </c>
      <c r="B6005" s="10">
        <v>3</v>
      </c>
      <c r="C6005" s="10">
        <v>0.16640000000000002</v>
      </c>
      <c r="D6005" s="10">
        <v>251</v>
      </c>
    </row>
    <row r="6006" spans="1:4" x14ac:dyDescent="0.25">
      <c r="A6006" s="10">
        <v>6004</v>
      </c>
      <c r="B6006" s="10">
        <v>4</v>
      </c>
      <c r="C6006" s="10">
        <v>0.20800000000000002</v>
      </c>
      <c r="D6006" s="10">
        <v>251</v>
      </c>
    </row>
    <row r="6007" spans="1:4" x14ac:dyDescent="0.25">
      <c r="A6007" s="10">
        <v>6005</v>
      </c>
      <c r="B6007" s="10">
        <v>5</v>
      </c>
      <c r="C6007" s="10">
        <v>0.24960000000000002</v>
      </c>
      <c r="D6007" s="10">
        <v>251</v>
      </c>
    </row>
    <row r="6008" spans="1:4" x14ac:dyDescent="0.25">
      <c r="A6008" s="10">
        <v>6006</v>
      </c>
      <c r="B6008" s="10">
        <v>6</v>
      </c>
      <c r="C6008" s="10">
        <v>0.29120000000000001</v>
      </c>
      <c r="D6008" s="10">
        <v>251</v>
      </c>
    </row>
    <row r="6009" spans="1:4" x14ac:dyDescent="0.25">
      <c r="A6009" s="10">
        <v>6007</v>
      </c>
      <c r="B6009" s="10">
        <v>7</v>
      </c>
      <c r="C6009" s="10">
        <v>0.33280000000000004</v>
      </c>
      <c r="D6009" s="10">
        <v>251</v>
      </c>
    </row>
    <row r="6010" spans="1:4" x14ac:dyDescent="0.25">
      <c r="A6010" s="10">
        <v>6008</v>
      </c>
      <c r="B6010" s="10">
        <v>8</v>
      </c>
      <c r="C6010" s="10">
        <v>0.37440000000000001</v>
      </c>
      <c r="D6010" s="10">
        <v>251</v>
      </c>
    </row>
    <row r="6011" spans="1:4" x14ac:dyDescent="0.25">
      <c r="A6011" s="10">
        <v>6009</v>
      </c>
      <c r="B6011" s="10">
        <v>9</v>
      </c>
      <c r="C6011" s="10">
        <v>0.41600000000000004</v>
      </c>
      <c r="D6011" s="10">
        <v>251</v>
      </c>
    </row>
    <row r="6012" spans="1:4" x14ac:dyDescent="0.25">
      <c r="A6012" s="10">
        <v>6010</v>
      </c>
      <c r="B6012" s="10">
        <v>10</v>
      </c>
      <c r="C6012" s="10">
        <v>0.45760000000000001</v>
      </c>
      <c r="D6012" s="10">
        <v>251</v>
      </c>
    </row>
    <row r="6013" spans="1:4" x14ac:dyDescent="0.25">
      <c r="A6013" s="10">
        <v>6011</v>
      </c>
      <c r="B6013" s="10">
        <v>11</v>
      </c>
      <c r="C6013" s="10">
        <v>0.49920000000000003</v>
      </c>
      <c r="D6013" s="10">
        <v>251</v>
      </c>
    </row>
    <row r="6014" spans="1:4" x14ac:dyDescent="0.25">
      <c r="A6014" s="10">
        <v>6012</v>
      </c>
      <c r="B6014" s="10">
        <v>12</v>
      </c>
      <c r="C6014" s="10">
        <v>0.54080000000000006</v>
      </c>
      <c r="D6014" s="10">
        <v>251</v>
      </c>
    </row>
    <row r="6015" spans="1:4" x14ac:dyDescent="0.25">
      <c r="A6015" s="10">
        <v>6013</v>
      </c>
      <c r="B6015" s="10">
        <v>13</v>
      </c>
      <c r="C6015" s="10">
        <v>0.58240000000000003</v>
      </c>
      <c r="D6015" s="10">
        <v>251</v>
      </c>
    </row>
    <row r="6016" spans="1:4" x14ac:dyDescent="0.25">
      <c r="A6016" s="10">
        <v>6014</v>
      </c>
      <c r="B6016" s="10">
        <v>14</v>
      </c>
      <c r="C6016" s="10">
        <v>0.624</v>
      </c>
      <c r="D6016" s="10">
        <v>251</v>
      </c>
    </row>
    <row r="6017" spans="1:4" x14ac:dyDescent="0.25">
      <c r="A6017" s="10">
        <v>6015</v>
      </c>
      <c r="B6017" s="10">
        <v>15</v>
      </c>
      <c r="C6017" s="10">
        <v>0.66560000000000008</v>
      </c>
      <c r="D6017" s="10">
        <v>251</v>
      </c>
    </row>
    <row r="6018" spans="1:4" x14ac:dyDescent="0.25">
      <c r="A6018" s="10">
        <v>6016</v>
      </c>
      <c r="B6018" s="10">
        <v>16</v>
      </c>
      <c r="C6018" s="10">
        <v>0.70720000000000016</v>
      </c>
      <c r="D6018" s="10">
        <v>251</v>
      </c>
    </row>
    <row r="6019" spans="1:4" x14ac:dyDescent="0.25">
      <c r="A6019" s="10">
        <v>6017</v>
      </c>
      <c r="B6019" s="10">
        <v>17</v>
      </c>
      <c r="C6019" s="10">
        <v>0.74880000000000002</v>
      </c>
      <c r="D6019" s="10">
        <v>251</v>
      </c>
    </row>
    <row r="6020" spans="1:4" x14ac:dyDescent="0.25">
      <c r="A6020" s="10">
        <v>6018</v>
      </c>
      <c r="B6020" s="10">
        <v>18</v>
      </c>
      <c r="C6020" s="10">
        <v>0.7904000000000001</v>
      </c>
      <c r="D6020" s="10">
        <v>251</v>
      </c>
    </row>
    <row r="6021" spans="1:4" x14ac:dyDescent="0.25">
      <c r="A6021" s="10">
        <v>6019</v>
      </c>
      <c r="B6021" s="10">
        <v>19</v>
      </c>
      <c r="C6021" s="10">
        <v>0.83199999999999985</v>
      </c>
      <c r="D6021" s="10">
        <v>251</v>
      </c>
    </row>
    <row r="6022" spans="1:4" x14ac:dyDescent="0.25">
      <c r="A6022" s="10">
        <v>6020</v>
      </c>
      <c r="B6022" s="10">
        <v>20</v>
      </c>
      <c r="C6022" s="10">
        <v>0.87360000000000004</v>
      </c>
      <c r="D6022" s="10">
        <v>251</v>
      </c>
    </row>
    <row r="6023" spans="1:4" x14ac:dyDescent="0.25">
      <c r="A6023" s="10">
        <v>6021</v>
      </c>
      <c r="B6023" s="10">
        <v>21</v>
      </c>
      <c r="C6023" s="10">
        <v>0.91520000000000001</v>
      </c>
      <c r="D6023" s="10">
        <v>251</v>
      </c>
    </row>
    <row r="6024" spans="1:4" x14ac:dyDescent="0.25">
      <c r="A6024" s="10">
        <v>6022</v>
      </c>
      <c r="B6024" s="10">
        <v>22</v>
      </c>
      <c r="C6024" s="10">
        <v>0.95680000000000009</v>
      </c>
      <c r="D6024" s="10">
        <v>251</v>
      </c>
    </row>
    <row r="6025" spans="1:4" x14ac:dyDescent="0.25">
      <c r="A6025" s="10">
        <v>6023</v>
      </c>
      <c r="B6025" s="10">
        <v>23</v>
      </c>
      <c r="C6025" s="10">
        <v>0.99840000000000007</v>
      </c>
      <c r="D6025" s="10">
        <v>251</v>
      </c>
    </row>
    <row r="6026" spans="1:4" x14ac:dyDescent="0.25">
      <c r="A6026" s="10">
        <v>6024</v>
      </c>
      <c r="B6026" s="10">
        <v>1E-4</v>
      </c>
      <c r="C6026" s="10">
        <v>4.1600000000000005E-2</v>
      </c>
      <c r="D6026" s="10">
        <v>252</v>
      </c>
    </row>
    <row r="6027" spans="1:4" x14ac:dyDescent="0.25">
      <c r="A6027" s="10">
        <v>6025</v>
      </c>
      <c r="B6027" s="10">
        <v>1</v>
      </c>
      <c r="C6027" s="10">
        <v>8.320000000000001E-2</v>
      </c>
      <c r="D6027" s="10">
        <v>252</v>
      </c>
    </row>
    <row r="6028" spans="1:4" x14ac:dyDescent="0.25">
      <c r="A6028" s="10">
        <v>6026</v>
      </c>
      <c r="B6028" s="10">
        <v>2</v>
      </c>
      <c r="C6028" s="10">
        <v>0.12480000000000001</v>
      </c>
      <c r="D6028" s="10">
        <v>252</v>
      </c>
    </row>
    <row r="6029" spans="1:4" x14ac:dyDescent="0.25">
      <c r="A6029" s="10">
        <v>6027</v>
      </c>
      <c r="B6029" s="10">
        <v>3</v>
      </c>
      <c r="C6029" s="10">
        <v>0.16640000000000002</v>
      </c>
      <c r="D6029" s="10">
        <v>252</v>
      </c>
    </row>
    <row r="6030" spans="1:4" x14ac:dyDescent="0.25">
      <c r="A6030" s="10">
        <v>6028</v>
      </c>
      <c r="B6030" s="10">
        <v>4</v>
      </c>
      <c r="C6030" s="10">
        <v>0.20800000000000002</v>
      </c>
      <c r="D6030" s="10">
        <v>252</v>
      </c>
    </row>
    <row r="6031" spans="1:4" x14ac:dyDescent="0.25">
      <c r="A6031" s="10">
        <v>6029</v>
      </c>
      <c r="B6031" s="10">
        <v>5</v>
      </c>
      <c r="C6031" s="10">
        <v>0.24960000000000002</v>
      </c>
      <c r="D6031" s="10">
        <v>252</v>
      </c>
    </row>
    <row r="6032" spans="1:4" x14ac:dyDescent="0.25">
      <c r="A6032" s="10">
        <v>6030</v>
      </c>
      <c r="B6032" s="10">
        <v>6</v>
      </c>
      <c r="C6032" s="10">
        <v>0.29120000000000001</v>
      </c>
      <c r="D6032" s="10">
        <v>252</v>
      </c>
    </row>
    <row r="6033" spans="1:4" x14ac:dyDescent="0.25">
      <c r="A6033" s="10">
        <v>6031</v>
      </c>
      <c r="B6033" s="10">
        <v>7</v>
      </c>
      <c r="C6033" s="10">
        <v>0.33280000000000004</v>
      </c>
      <c r="D6033" s="10">
        <v>252</v>
      </c>
    </row>
    <row r="6034" spans="1:4" x14ac:dyDescent="0.25">
      <c r="A6034" s="10">
        <v>6032</v>
      </c>
      <c r="B6034" s="10">
        <v>8</v>
      </c>
      <c r="C6034" s="10">
        <v>0.37440000000000001</v>
      </c>
      <c r="D6034" s="10">
        <v>252</v>
      </c>
    </row>
    <row r="6035" spans="1:4" x14ac:dyDescent="0.25">
      <c r="A6035" s="10">
        <v>6033</v>
      </c>
      <c r="B6035" s="10">
        <v>9</v>
      </c>
      <c r="C6035" s="10">
        <v>0.41600000000000004</v>
      </c>
      <c r="D6035" s="10">
        <v>252</v>
      </c>
    </row>
    <row r="6036" spans="1:4" x14ac:dyDescent="0.25">
      <c r="A6036" s="10">
        <v>6034</v>
      </c>
      <c r="B6036" s="10">
        <v>10</v>
      </c>
      <c r="C6036" s="10">
        <v>0.45760000000000001</v>
      </c>
      <c r="D6036" s="10">
        <v>252</v>
      </c>
    </row>
    <row r="6037" spans="1:4" x14ac:dyDescent="0.25">
      <c r="A6037" s="10">
        <v>6035</v>
      </c>
      <c r="B6037" s="10">
        <v>11</v>
      </c>
      <c r="C6037" s="10">
        <v>0.49920000000000003</v>
      </c>
      <c r="D6037" s="10">
        <v>252</v>
      </c>
    </row>
    <row r="6038" spans="1:4" x14ac:dyDescent="0.25">
      <c r="A6038" s="10">
        <v>6036</v>
      </c>
      <c r="B6038" s="10">
        <v>12</v>
      </c>
      <c r="C6038" s="10">
        <v>0.54080000000000006</v>
      </c>
      <c r="D6038" s="10">
        <v>252</v>
      </c>
    </row>
    <row r="6039" spans="1:4" x14ac:dyDescent="0.25">
      <c r="A6039" s="10">
        <v>6037</v>
      </c>
      <c r="B6039" s="10">
        <v>13</v>
      </c>
      <c r="C6039" s="10">
        <v>0.58240000000000003</v>
      </c>
      <c r="D6039" s="10">
        <v>252</v>
      </c>
    </row>
    <row r="6040" spans="1:4" x14ac:dyDescent="0.25">
      <c r="A6040" s="10">
        <v>6038</v>
      </c>
      <c r="B6040" s="10">
        <v>14</v>
      </c>
      <c r="C6040" s="10">
        <v>0.624</v>
      </c>
      <c r="D6040" s="10">
        <v>252</v>
      </c>
    </row>
    <row r="6041" spans="1:4" x14ac:dyDescent="0.25">
      <c r="A6041" s="10">
        <v>6039</v>
      </c>
      <c r="B6041" s="10">
        <v>15</v>
      </c>
      <c r="C6041" s="10">
        <v>0.66560000000000008</v>
      </c>
      <c r="D6041" s="10">
        <v>252</v>
      </c>
    </row>
    <row r="6042" spans="1:4" x14ac:dyDescent="0.25">
      <c r="A6042" s="10">
        <v>6040</v>
      </c>
      <c r="B6042" s="10">
        <v>16</v>
      </c>
      <c r="C6042" s="10">
        <v>0.70720000000000016</v>
      </c>
      <c r="D6042" s="10">
        <v>252</v>
      </c>
    </row>
    <row r="6043" spans="1:4" x14ac:dyDescent="0.25">
      <c r="A6043" s="10">
        <v>6041</v>
      </c>
      <c r="B6043" s="10">
        <v>17</v>
      </c>
      <c r="C6043" s="10">
        <v>0.74880000000000002</v>
      </c>
      <c r="D6043" s="10">
        <v>252</v>
      </c>
    </row>
    <row r="6044" spans="1:4" x14ac:dyDescent="0.25">
      <c r="A6044" s="10">
        <v>6042</v>
      </c>
      <c r="B6044" s="10">
        <v>18</v>
      </c>
      <c r="C6044" s="10">
        <v>0.7904000000000001</v>
      </c>
      <c r="D6044" s="10">
        <v>252</v>
      </c>
    </row>
    <row r="6045" spans="1:4" x14ac:dyDescent="0.25">
      <c r="A6045" s="10">
        <v>6043</v>
      </c>
      <c r="B6045" s="10">
        <v>19</v>
      </c>
      <c r="C6045" s="10">
        <v>0.83199999999999985</v>
      </c>
      <c r="D6045" s="10">
        <v>252</v>
      </c>
    </row>
    <row r="6046" spans="1:4" x14ac:dyDescent="0.25">
      <c r="A6046" s="10">
        <v>6044</v>
      </c>
      <c r="B6046" s="10">
        <v>20</v>
      </c>
      <c r="C6046" s="10">
        <v>0.87360000000000004</v>
      </c>
      <c r="D6046" s="10">
        <v>252</v>
      </c>
    </row>
    <row r="6047" spans="1:4" x14ac:dyDescent="0.25">
      <c r="A6047" s="10">
        <v>6045</v>
      </c>
      <c r="B6047" s="10">
        <v>21</v>
      </c>
      <c r="C6047" s="10">
        <v>0.91520000000000001</v>
      </c>
      <c r="D6047" s="10">
        <v>252</v>
      </c>
    </row>
    <row r="6048" spans="1:4" x14ac:dyDescent="0.25">
      <c r="A6048" s="10">
        <v>6046</v>
      </c>
      <c r="B6048" s="10">
        <v>22</v>
      </c>
      <c r="C6048" s="10">
        <v>0.95680000000000009</v>
      </c>
      <c r="D6048" s="10">
        <v>252</v>
      </c>
    </row>
    <row r="6049" spans="1:4" x14ac:dyDescent="0.25">
      <c r="A6049" s="10">
        <v>6047</v>
      </c>
      <c r="B6049" s="10">
        <v>23</v>
      </c>
      <c r="C6049" s="10">
        <v>0.99840000000000007</v>
      </c>
      <c r="D6049" s="10">
        <v>252</v>
      </c>
    </row>
    <row r="6050" spans="1:4" x14ac:dyDescent="0.25">
      <c r="A6050" s="10">
        <v>6048</v>
      </c>
      <c r="B6050" s="10">
        <v>1E-4</v>
      </c>
      <c r="C6050" s="10">
        <v>4.1600000000000005E-2</v>
      </c>
      <c r="D6050" s="10">
        <v>253</v>
      </c>
    </row>
    <row r="6051" spans="1:4" x14ac:dyDescent="0.25">
      <c r="A6051" s="10">
        <v>6049</v>
      </c>
      <c r="B6051" s="10">
        <v>1</v>
      </c>
      <c r="C6051" s="10">
        <v>8.320000000000001E-2</v>
      </c>
      <c r="D6051" s="10">
        <v>253</v>
      </c>
    </row>
    <row r="6052" spans="1:4" x14ac:dyDescent="0.25">
      <c r="A6052" s="10">
        <v>6050</v>
      </c>
      <c r="B6052" s="10">
        <v>2</v>
      </c>
      <c r="C6052" s="10">
        <v>0.12480000000000001</v>
      </c>
      <c r="D6052" s="10">
        <v>253</v>
      </c>
    </row>
    <row r="6053" spans="1:4" x14ac:dyDescent="0.25">
      <c r="A6053" s="10">
        <v>6051</v>
      </c>
      <c r="B6053" s="10">
        <v>3</v>
      </c>
      <c r="C6053" s="10">
        <v>0.16640000000000002</v>
      </c>
      <c r="D6053" s="10">
        <v>253</v>
      </c>
    </row>
    <row r="6054" spans="1:4" x14ac:dyDescent="0.25">
      <c r="A6054" s="10">
        <v>6052</v>
      </c>
      <c r="B6054" s="10">
        <v>4</v>
      </c>
      <c r="C6054" s="10">
        <v>0.20800000000000002</v>
      </c>
      <c r="D6054" s="10">
        <v>253</v>
      </c>
    </row>
    <row r="6055" spans="1:4" x14ac:dyDescent="0.25">
      <c r="A6055" s="10">
        <v>6053</v>
      </c>
      <c r="B6055" s="10">
        <v>5</v>
      </c>
      <c r="C6055" s="10">
        <v>0.24960000000000002</v>
      </c>
      <c r="D6055" s="10">
        <v>253</v>
      </c>
    </row>
    <row r="6056" spans="1:4" x14ac:dyDescent="0.25">
      <c r="A6056" s="10">
        <v>6054</v>
      </c>
      <c r="B6056" s="10">
        <v>6</v>
      </c>
      <c r="C6056" s="10">
        <v>0.29120000000000001</v>
      </c>
      <c r="D6056" s="10">
        <v>253</v>
      </c>
    </row>
    <row r="6057" spans="1:4" x14ac:dyDescent="0.25">
      <c r="A6057" s="10">
        <v>6055</v>
      </c>
      <c r="B6057" s="10">
        <v>7</v>
      </c>
      <c r="C6057" s="10">
        <v>0.33280000000000004</v>
      </c>
      <c r="D6057" s="10">
        <v>253</v>
      </c>
    </row>
    <row r="6058" spans="1:4" x14ac:dyDescent="0.25">
      <c r="A6058" s="10">
        <v>6056</v>
      </c>
      <c r="B6058" s="10">
        <v>8</v>
      </c>
      <c r="C6058" s="10">
        <v>0.37440000000000001</v>
      </c>
      <c r="D6058" s="10">
        <v>253</v>
      </c>
    </row>
    <row r="6059" spans="1:4" x14ac:dyDescent="0.25">
      <c r="A6059" s="10">
        <v>6057</v>
      </c>
      <c r="B6059" s="10">
        <v>9</v>
      </c>
      <c r="C6059" s="10">
        <v>0.41600000000000004</v>
      </c>
      <c r="D6059" s="10">
        <v>253</v>
      </c>
    </row>
    <row r="6060" spans="1:4" x14ac:dyDescent="0.25">
      <c r="A6060" s="10">
        <v>6058</v>
      </c>
      <c r="B6060" s="10">
        <v>10</v>
      </c>
      <c r="C6060" s="10">
        <v>0.45760000000000001</v>
      </c>
      <c r="D6060" s="10">
        <v>253</v>
      </c>
    </row>
    <row r="6061" spans="1:4" x14ac:dyDescent="0.25">
      <c r="A6061" s="10">
        <v>6059</v>
      </c>
      <c r="B6061" s="10">
        <v>11</v>
      </c>
      <c r="C6061" s="10">
        <v>0.49920000000000003</v>
      </c>
      <c r="D6061" s="10">
        <v>253</v>
      </c>
    </row>
    <row r="6062" spans="1:4" x14ac:dyDescent="0.25">
      <c r="A6062" s="10">
        <v>6060</v>
      </c>
      <c r="B6062" s="10">
        <v>12</v>
      </c>
      <c r="C6062" s="10">
        <v>0.54080000000000006</v>
      </c>
      <c r="D6062" s="10">
        <v>253</v>
      </c>
    </row>
    <row r="6063" spans="1:4" x14ac:dyDescent="0.25">
      <c r="A6063" s="10">
        <v>6061</v>
      </c>
      <c r="B6063" s="10">
        <v>13</v>
      </c>
      <c r="C6063" s="10">
        <v>0.58240000000000003</v>
      </c>
      <c r="D6063" s="10">
        <v>253</v>
      </c>
    </row>
    <row r="6064" spans="1:4" x14ac:dyDescent="0.25">
      <c r="A6064" s="10">
        <v>6062</v>
      </c>
      <c r="B6064" s="10">
        <v>14</v>
      </c>
      <c r="C6064" s="10">
        <v>0.624</v>
      </c>
      <c r="D6064" s="10">
        <v>253</v>
      </c>
    </row>
    <row r="6065" spans="1:4" x14ac:dyDescent="0.25">
      <c r="A6065" s="10">
        <v>6063</v>
      </c>
      <c r="B6065" s="10">
        <v>15</v>
      </c>
      <c r="C6065" s="10">
        <v>0.66560000000000008</v>
      </c>
      <c r="D6065" s="10">
        <v>253</v>
      </c>
    </row>
    <row r="6066" spans="1:4" x14ac:dyDescent="0.25">
      <c r="A6066" s="10">
        <v>6064</v>
      </c>
      <c r="B6066" s="10">
        <v>16</v>
      </c>
      <c r="C6066" s="10">
        <v>0.70720000000000016</v>
      </c>
      <c r="D6066" s="10">
        <v>253</v>
      </c>
    </row>
    <row r="6067" spans="1:4" x14ac:dyDescent="0.25">
      <c r="A6067" s="10">
        <v>6065</v>
      </c>
      <c r="B6067" s="10">
        <v>17</v>
      </c>
      <c r="C6067" s="10">
        <v>0.74880000000000002</v>
      </c>
      <c r="D6067" s="10">
        <v>253</v>
      </c>
    </row>
    <row r="6068" spans="1:4" x14ac:dyDescent="0.25">
      <c r="A6068" s="10">
        <v>6066</v>
      </c>
      <c r="B6068" s="10">
        <v>18</v>
      </c>
      <c r="C6068" s="10">
        <v>0.7904000000000001</v>
      </c>
      <c r="D6068" s="10">
        <v>253</v>
      </c>
    </row>
    <row r="6069" spans="1:4" x14ac:dyDescent="0.25">
      <c r="A6069" s="10">
        <v>6067</v>
      </c>
      <c r="B6069" s="10">
        <v>19</v>
      </c>
      <c r="C6069" s="10">
        <v>0.83199999999999985</v>
      </c>
      <c r="D6069" s="10">
        <v>253</v>
      </c>
    </row>
    <row r="6070" spans="1:4" x14ac:dyDescent="0.25">
      <c r="A6070" s="10">
        <v>6068</v>
      </c>
      <c r="B6070" s="10">
        <v>20</v>
      </c>
      <c r="C6070" s="10">
        <v>0.87360000000000004</v>
      </c>
      <c r="D6070" s="10">
        <v>253</v>
      </c>
    </row>
    <row r="6071" spans="1:4" x14ac:dyDescent="0.25">
      <c r="A6071" s="10">
        <v>6069</v>
      </c>
      <c r="B6071" s="10">
        <v>21</v>
      </c>
      <c r="C6071" s="10">
        <v>0.91520000000000001</v>
      </c>
      <c r="D6071" s="10">
        <v>253</v>
      </c>
    </row>
    <row r="6072" spans="1:4" x14ac:dyDescent="0.25">
      <c r="A6072" s="10">
        <v>6070</v>
      </c>
      <c r="B6072" s="10">
        <v>22</v>
      </c>
      <c r="C6072" s="10">
        <v>0.95680000000000009</v>
      </c>
      <c r="D6072" s="10">
        <v>253</v>
      </c>
    </row>
    <row r="6073" spans="1:4" x14ac:dyDescent="0.25">
      <c r="A6073" s="10">
        <v>6071</v>
      </c>
      <c r="B6073" s="10">
        <v>23</v>
      </c>
      <c r="C6073" s="10">
        <v>0.99840000000000007</v>
      </c>
      <c r="D6073" s="10">
        <v>253</v>
      </c>
    </row>
    <row r="6074" spans="1:4" x14ac:dyDescent="0.25">
      <c r="A6074" s="10">
        <v>6072</v>
      </c>
      <c r="B6074" s="10">
        <v>1E-4</v>
      </c>
      <c r="C6074" s="10">
        <v>4.1600000000000005E-2</v>
      </c>
      <c r="D6074" s="10">
        <v>254</v>
      </c>
    </row>
    <row r="6075" spans="1:4" x14ac:dyDescent="0.25">
      <c r="A6075" s="10">
        <v>6073</v>
      </c>
      <c r="B6075" s="10">
        <v>1</v>
      </c>
      <c r="C6075" s="10">
        <v>8.320000000000001E-2</v>
      </c>
      <c r="D6075" s="10">
        <v>254</v>
      </c>
    </row>
    <row r="6076" spans="1:4" x14ac:dyDescent="0.25">
      <c r="A6076" s="10">
        <v>6074</v>
      </c>
      <c r="B6076" s="10">
        <v>2</v>
      </c>
      <c r="C6076" s="10">
        <v>0.12480000000000001</v>
      </c>
      <c r="D6076" s="10">
        <v>254</v>
      </c>
    </row>
    <row r="6077" spans="1:4" x14ac:dyDescent="0.25">
      <c r="A6077" s="10">
        <v>6075</v>
      </c>
      <c r="B6077" s="10">
        <v>3</v>
      </c>
      <c r="C6077" s="10">
        <v>0.16640000000000002</v>
      </c>
      <c r="D6077" s="10">
        <v>254</v>
      </c>
    </row>
    <row r="6078" spans="1:4" x14ac:dyDescent="0.25">
      <c r="A6078" s="10">
        <v>6076</v>
      </c>
      <c r="B6078" s="10">
        <v>4</v>
      </c>
      <c r="C6078" s="10">
        <v>0.20800000000000002</v>
      </c>
      <c r="D6078" s="10">
        <v>254</v>
      </c>
    </row>
    <row r="6079" spans="1:4" x14ac:dyDescent="0.25">
      <c r="A6079" s="10">
        <v>6077</v>
      </c>
      <c r="B6079" s="10">
        <v>5</v>
      </c>
      <c r="C6079" s="10">
        <v>0.24960000000000002</v>
      </c>
      <c r="D6079" s="10">
        <v>254</v>
      </c>
    </row>
    <row r="6080" spans="1:4" x14ac:dyDescent="0.25">
      <c r="A6080" s="10">
        <v>6078</v>
      </c>
      <c r="B6080" s="10">
        <v>6</v>
      </c>
      <c r="C6080" s="10">
        <v>0.29120000000000001</v>
      </c>
      <c r="D6080" s="10">
        <v>254</v>
      </c>
    </row>
    <row r="6081" spans="1:4" x14ac:dyDescent="0.25">
      <c r="A6081" s="10">
        <v>6079</v>
      </c>
      <c r="B6081" s="10">
        <v>7</v>
      </c>
      <c r="C6081" s="10">
        <v>0.33280000000000004</v>
      </c>
      <c r="D6081" s="10">
        <v>254</v>
      </c>
    </row>
    <row r="6082" spans="1:4" x14ac:dyDescent="0.25">
      <c r="A6082" s="10">
        <v>6080</v>
      </c>
      <c r="B6082" s="10">
        <v>8</v>
      </c>
      <c r="C6082" s="10">
        <v>0.37440000000000001</v>
      </c>
      <c r="D6082" s="10">
        <v>254</v>
      </c>
    </row>
    <row r="6083" spans="1:4" x14ac:dyDescent="0.25">
      <c r="A6083" s="10">
        <v>6081</v>
      </c>
      <c r="B6083" s="10">
        <v>9</v>
      </c>
      <c r="C6083" s="10">
        <v>0.41600000000000004</v>
      </c>
      <c r="D6083" s="10">
        <v>254</v>
      </c>
    </row>
    <row r="6084" spans="1:4" x14ac:dyDescent="0.25">
      <c r="A6084" s="10">
        <v>6082</v>
      </c>
      <c r="B6084" s="10">
        <v>10</v>
      </c>
      <c r="C6084" s="10">
        <v>0.45760000000000001</v>
      </c>
      <c r="D6084" s="10">
        <v>254</v>
      </c>
    </row>
    <row r="6085" spans="1:4" x14ac:dyDescent="0.25">
      <c r="A6085" s="10">
        <v>6083</v>
      </c>
      <c r="B6085" s="10">
        <v>11</v>
      </c>
      <c r="C6085" s="10">
        <v>0.49920000000000003</v>
      </c>
      <c r="D6085" s="10">
        <v>254</v>
      </c>
    </row>
    <row r="6086" spans="1:4" x14ac:dyDescent="0.25">
      <c r="A6086" s="10">
        <v>6084</v>
      </c>
      <c r="B6086" s="10">
        <v>12</v>
      </c>
      <c r="C6086" s="10">
        <v>0.54080000000000006</v>
      </c>
      <c r="D6086" s="10">
        <v>254</v>
      </c>
    </row>
    <row r="6087" spans="1:4" x14ac:dyDescent="0.25">
      <c r="A6087" s="10">
        <v>6085</v>
      </c>
      <c r="B6087" s="10">
        <v>13</v>
      </c>
      <c r="C6087" s="10">
        <v>0.58240000000000003</v>
      </c>
      <c r="D6087" s="10">
        <v>254</v>
      </c>
    </row>
    <row r="6088" spans="1:4" x14ac:dyDescent="0.25">
      <c r="A6088" s="10">
        <v>6086</v>
      </c>
      <c r="B6088" s="10">
        <v>14</v>
      </c>
      <c r="C6088" s="10">
        <v>0.624</v>
      </c>
      <c r="D6088" s="10">
        <v>254</v>
      </c>
    </row>
    <row r="6089" spans="1:4" x14ac:dyDescent="0.25">
      <c r="A6089" s="10">
        <v>6087</v>
      </c>
      <c r="B6089" s="10">
        <v>15</v>
      </c>
      <c r="C6089" s="10">
        <v>0.66560000000000008</v>
      </c>
      <c r="D6089" s="10">
        <v>254</v>
      </c>
    </row>
    <row r="6090" spans="1:4" x14ac:dyDescent="0.25">
      <c r="A6090" s="10">
        <v>6088</v>
      </c>
      <c r="B6090" s="10">
        <v>16</v>
      </c>
      <c r="C6090" s="10">
        <v>0.70720000000000016</v>
      </c>
      <c r="D6090" s="10">
        <v>254</v>
      </c>
    </row>
    <row r="6091" spans="1:4" x14ac:dyDescent="0.25">
      <c r="A6091" s="10">
        <v>6089</v>
      </c>
      <c r="B6091" s="10">
        <v>17</v>
      </c>
      <c r="C6091" s="10">
        <v>0.74880000000000002</v>
      </c>
      <c r="D6091" s="10">
        <v>254</v>
      </c>
    </row>
    <row r="6092" spans="1:4" x14ac:dyDescent="0.25">
      <c r="A6092" s="10">
        <v>6090</v>
      </c>
      <c r="B6092" s="10">
        <v>18</v>
      </c>
      <c r="C6092" s="10">
        <v>0.7904000000000001</v>
      </c>
      <c r="D6092" s="10">
        <v>254</v>
      </c>
    </row>
    <row r="6093" spans="1:4" x14ac:dyDescent="0.25">
      <c r="A6093" s="10">
        <v>6091</v>
      </c>
      <c r="B6093" s="10">
        <v>19</v>
      </c>
      <c r="C6093" s="10">
        <v>0.83199999999999985</v>
      </c>
      <c r="D6093" s="10">
        <v>254</v>
      </c>
    </row>
    <row r="6094" spans="1:4" x14ac:dyDescent="0.25">
      <c r="A6094" s="10">
        <v>6092</v>
      </c>
      <c r="B6094" s="10">
        <v>20</v>
      </c>
      <c r="C6094" s="10">
        <v>0.87360000000000004</v>
      </c>
      <c r="D6094" s="10">
        <v>254</v>
      </c>
    </row>
    <row r="6095" spans="1:4" x14ac:dyDescent="0.25">
      <c r="A6095" s="10">
        <v>6093</v>
      </c>
      <c r="B6095" s="10">
        <v>21</v>
      </c>
      <c r="C6095" s="10">
        <v>0.91520000000000001</v>
      </c>
      <c r="D6095" s="10">
        <v>254</v>
      </c>
    </row>
    <row r="6096" spans="1:4" x14ac:dyDescent="0.25">
      <c r="A6096" s="10">
        <v>6094</v>
      </c>
      <c r="B6096" s="10">
        <v>22</v>
      </c>
      <c r="C6096" s="10">
        <v>0.95680000000000009</v>
      </c>
      <c r="D6096" s="10">
        <v>254</v>
      </c>
    </row>
    <row r="6097" spans="1:4" x14ac:dyDescent="0.25">
      <c r="A6097" s="10">
        <v>6095</v>
      </c>
      <c r="B6097" s="10">
        <v>23</v>
      </c>
      <c r="C6097" s="10">
        <v>0.99840000000000007</v>
      </c>
      <c r="D6097" s="10">
        <v>254</v>
      </c>
    </row>
    <row r="6098" spans="1:4" x14ac:dyDescent="0.25">
      <c r="A6098" s="10">
        <v>6096</v>
      </c>
      <c r="B6098" s="10">
        <v>1E-4</v>
      </c>
      <c r="C6098" s="10">
        <v>4.1600000000000005E-2</v>
      </c>
      <c r="D6098" s="10">
        <v>255</v>
      </c>
    </row>
    <row r="6099" spans="1:4" x14ac:dyDescent="0.25">
      <c r="A6099" s="10">
        <v>6097</v>
      </c>
      <c r="B6099" s="10">
        <v>1</v>
      </c>
      <c r="C6099" s="10">
        <v>8.320000000000001E-2</v>
      </c>
      <c r="D6099" s="10">
        <v>255</v>
      </c>
    </row>
    <row r="6100" spans="1:4" x14ac:dyDescent="0.25">
      <c r="A6100" s="10">
        <v>6098</v>
      </c>
      <c r="B6100" s="10">
        <v>2</v>
      </c>
      <c r="C6100" s="10">
        <v>0.12480000000000001</v>
      </c>
      <c r="D6100" s="10">
        <v>255</v>
      </c>
    </row>
    <row r="6101" spans="1:4" x14ac:dyDescent="0.25">
      <c r="A6101" s="10">
        <v>6099</v>
      </c>
      <c r="B6101" s="10">
        <v>3</v>
      </c>
      <c r="C6101" s="10">
        <v>0.16640000000000002</v>
      </c>
      <c r="D6101" s="10">
        <v>255</v>
      </c>
    </row>
    <row r="6102" spans="1:4" x14ac:dyDescent="0.25">
      <c r="A6102" s="10">
        <v>6100</v>
      </c>
      <c r="B6102" s="10">
        <v>4</v>
      </c>
      <c r="C6102" s="10">
        <v>0.20800000000000002</v>
      </c>
      <c r="D6102" s="10">
        <v>255</v>
      </c>
    </row>
    <row r="6103" spans="1:4" x14ac:dyDescent="0.25">
      <c r="A6103" s="10">
        <v>6101</v>
      </c>
      <c r="B6103" s="10">
        <v>5</v>
      </c>
      <c r="C6103" s="10">
        <v>0.24960000000000002</v>
      </c>
      <c r="D6103" s="10">
        <v>255</v>
      </c>
    </row>
    <row r="6104" spans="1:4" x14ac:dyDescent="0.25">
      <c r="A6104" s="10">
        <v>6102</v>
      </c>
      <c r="B6104" s="10">
        <v>6</v>
      </c>
      <c r="C6104" s="10">
        <v>0.29120000000000001</v>
      </c>
      <c r="D6104" s="10">
        <v>255</v>
      </c>
    </row>
    <row r="6105" spans="1:4" x14ac:dyDescent="0.25">
      <c r="A6105" s="10">
        <v>6103</v>
      </c>
      <c r="B6105" s="10">
        <v>7</v>
      </c>
      <c r="C6105" s="10">
        <v>0.33280000000000004</v>
      </c>
      <c r="D6105" s="10">
        <v>255</v>
      </c>
    </row>
    <row r="6106" spans="1:4" x14ac:dyDescent="0.25">
      <c r="A6106" s="10">
        <v>6104</v>
      </c>
      <c r="B6106" s="10">
        <v>8</v>
      </c>
      <c r="C6106" s="10">
        <v>0.37440000000000001</v>
      </c>
      <c r="D6106" s="10">
        <v>255</v>
      </c>
    </row>
    <row r="6107" spans="1:4" x14ac:dyDescent="0.25">
      <c r="A6107" s="10">
        <v>6105</v>
      </c>
      <c r="B6107" s="10">
        <v>9</v>
      </c>
      <c r="C6107" s="10">
        <v>0.41600000000000004</v>
      </c>
      <c r="D6107" s="10">
        <v>255</v>
      </c>
    </row>
    <row r="6108" spans="1:4" x14ac:dyDescent="0.25">
      <c r="A6108" s="10">
        <v>6106</v>
      </c>
      <c r="B6108" s="10">
        <v>10</v>
      </c>
      <c r="C6108" s="10">
        <v>0.45760000000000001</v>
      </c>
      <c r="D6108" s="10">
        <v>255</v>
      </c>
    </row>
    <row r="6109" spans="1:4" x14ac:dyDescent="0.25">
      <c r="A6109" s="10">
        <v>6107</v>
      </c>
      <c r="B6109" s="10">
        <v>11</v>
      </c>
      <c r="C6109" s="10">
        <v>0.49920000000000003</v>
      </c>
      <c r="D6109" s="10">
        <v>255</v>
      </c>
    </row>
    <row r="6110" spans="1:4" x14ac:dyDescent="0.25">
      <c r="A6110" s="10">
        <v>6108</v>
      </c>
      <c r="B6110" s="10">
        <v>12</v>
      </c>
      <c r="C6110" s="10">
        <v>0.54080000000000006</v>
      </c>
      <c r="D6110" s="10">
        <v>255</v>
      </c>
    </row>
    <row r="6111" spans="1:4" x14ac:dyDescent="0.25">
      <c r="A6111" s="10">
        <v>6109</v>
      </c>
      <c r="B6111" s="10">
        <v>13</v>
      </c>
      <c r="C6111" s="10">
        <v>0.58240000000000003</v>
      </c>
      <c r="D6111" s="10">
        <v>255</v>
      </c>
    </row>
    <row r="6112" spans="1:4" x14ac:dyDescent="0.25">
      <c r="A6112" s="10">
        <v>6110</v>
      </c>
      <c r="B6112" s="10">
        <v>14</v>
      </c>
      <c r="C6112" s="10">
        <v>0.624</v>
      </c>
      <c r="D6112" s="10">
        <v>255</v>
      </c>
    </row>
    <row r="6113" spans="1:4" x14ac:dyDescent="0.25">
      <c r="A6113" s="10">
        <v>6111</v>
      </c>
      <c r="B6113" s="10">
        <v>15</v>
      </c>
      <c r="C6113" s="10">
        <v>0.66560000000000008</v>
      </c>
      <c r="D6113" s="10">
        <v>255</v>
      </c>
    </row>
    <row r="6114" spans="1:4" x14ac:dyDescent="0.25">
      <c r="A6114" s="10">
        <v>6112</v>
      </c>
      <c r="B6114" s="10">
        <v>16</v>
      </c>
      <c r="C6114" s="10">
        <v>0.70720000000000016</v>
      </c>
      <c r="D6114" s="10">
        <v>255</v>
      </c>
    </row>
    <row r="6115" spans="1:4" x14ac:dyDescent="0.25">
      <c r="A6115" s="10">
        <v>6113</v>
      </c>
      <c r="B6115" s="10">
        <v>17</v>
      </c>
      <c r="C6115" s="10">
        <v>0.74880000000000002</v>
      </c>
      <c r="D6115" s="10">
        <v>255</v>
      </c>
    </row>
    <row r="6116" spans="1:4" x14ac:dyDescent="0.25">
      <c r="A6116" s="10">
        <v>6114</v>
      </c>
      <c r="B6116" s="10">
        <v>18</v>
      </c>
      <c r="C6116" s="10">
        <v>0.7904000000000001</v>
      </c>
      <c r="D6116" s="10">
        <v>255</v>
      </c>
    </row>
    <row r="6117" spans="1:4" x14ac:dyDescent="0.25">
      <c r="A6117" s="10">
        <v>6115</v>
      </c>
      <c r="B6117" s="10">
        <v>19</v>
      </c>
      <c r="C6117" s="10">
        <v>0.83199999999999985</v>
      </c>
      <c r="D6117" s="10">
        <v>255</v>
      </c>
    </row>
    <row r="6118" spans="1:4" x14ac:dyDescent="0.25">
      <c r="A6118" s="10">
        <v>6116</v>
      </c>
      <c r="B6118" s="10">
        <v>20</v>
      </c>
      <c r="C6118" s="10">
        <v>0.87360000000000004</v>
      </c>
      <c r="D6118" s="10">
        <v>255</v>
      </c>
    </row>
    <row r="6119" spans="1:4" x14ac:dyDescent="0.25">
      <c r="A6119" s="10">
        <v>6117</v>
      </c>
      <c r="B6119" s="10">
        <v>21</v>
      </c>
      <c r="C6119" s="10">
        <v>0.91520000000000001</v>
      </c>
      <c r="D6119" s="10">
        <v>255</v>
      </c>
    </row>
    <row r="6120" spans="1:4" x14ac:dyDescent="0.25">
      <c r="A6120" s="10">
        <v>6118</v>
      </c>
      <c r="B6120" s="10">
        <v>22</v>
      </c>
      <c r="C6120" s="10">
        <v>0.95680000000000009</v>
      </c>
      <c r="D6120" s="10">
        <v>255</v>
      </c>
    </row>
    <row r="6121" spans="1:4" x14ac:dyDescent="0.25">
      <c r="A6121" s="10">
        <v>6119</v>
      </c>
      <c r="B6121" s="10">
        <v>23</v>
      </c>
      <c r="C6121" s="10">
        <v>0.99840000000000007</v>
      </c>
      <c r="D6121" s="10">
        <v>255</v>
      </c>
    </row>
    <row r="6122" spans="1:4" x14ac:dyDescent="0.25">
      <c r="A6122" s="10">
        <v>6120</v>
      </c>
      <c r="B6122" s="10">
        <v>1E-4</v>
      </c>
      <c r="C6122" s="10">
        <v>4.1600000000000005E-2</v>
      </c>
      <c r="D6122" s="10">
        <v>256</v>
      </c>
    </row>
    <row r="6123" spans="1:4" x14ac:dyDescent="0.25">
      <c r="A6123" s="10">
        <v>6121</v>
      </c>
      <c r="B6123" s="10">
        <v>1</v>
      </c>
      <c r="C6123" s="10">
        <v>8.320000000000001E-2</v>
      </c>
      <c r="D6123" s="10">
        <v>256</v>
      </c>
    </row>
    <row r="6124" spans="1:4" x14ac:dyDescent="0.25">
      <c r="A6124" s="10">
        <v>6122</v>
      </c>
      <c r="B6124" s="10">
        <v>2</v>
      </c>
      <c r="C6124" s="10">
        <v>0.12480000000000001</v>
      </c>
      <c r="D6124" s="10">
        <v>256</v>
      </c>
    </row>
    <row r="6125" spans="1:4" x14ac:dyDescent="0.25">
      <c r="A6125" s="10">
        <v>6123</v>
      </c>
      <c r="B6125" s="10">
        <v>3</v>
      </c>
      <c r="C6125" s="10">
        <v>0.16640000000000002</v>
      </c>
      <c r="D6125" s="10">
        <v>256</v>
      </c>
    </row>
    <row r="6126" spans="1:4" x14ac:dyDescent="0.25">
      <c r="A6126" s="10">
        <v>6124</v>
      </c>
      <c r="B6126" s="10">
        <v>4</v>
      </c>
      <c r="C6126" s="10">
        <v>0.20800000000000002</v>
      </c>
      <c r="D6126" s="10">
        <v>256</v>
      </c>
    </row>
    <row r="6127" spans="1:4" x14ac:dyDescent="0.25">
      <c r="A6127" s="10">
        <v>6125</v>
      </c>
      <c r="B6127" s="10">
        <v>5</v>
      </c>
      <c r="C6127" s="10">
        <v>0.24960000000000002</v>
      </c>
      <c r="D6127" s="10">
        <v>256</v>
      </c>
    </row>
    <row r="6128" spans="1:4" x14ac:dyDescent="0.25">
      <c r="A6128" s="10">
        <v>6126</v>
      </c>
      <c r="B6128" s="10">
        <v>6</v>
      </c>
      <c r="C6128" s="10">
        <v>0.29120000000000001</v>
      </c>
      <c r="D6128" s="10">
        <v>256</v>
      </c>
    </row>
    <row r="6129" spans="1:4" x14ac:dyDescent="0.25">
      <c r="A6129" s="10">
        <v>6127</v>
      </c>
      <c r="B6129" s="10">
        <v>7</v>
      </c>
      <c r="C6129" s="10">
        <v>0.33280000000000004</v>
      </c>
      <c r="D6129" s="10">
        <v>256</v>
      </c>
    </row>
    <row r="6130" spans="1:4" x14ac:dyDescent="0.25">
      <c r="A6130" s="10">
        <v>6128</v>
      </c>
      <c r="B6130" s="10">
        <v>8</v>
      </c>
      <c r="C6130" s="10">
        <v>0.37440000000000001</v>
      </c>
      <c r="D6130" s="10">
        <v>256</v>
      </c>
    </row>
    <row r="6131" spans="1:4" x14ac:dyDescent="0.25">
      <c r="A6131" s="10">
        <v>6129</v>
      </c>
      <c r="B6131" s="10">
        <v>9</v>
      </c>
      <c r="C6131" s="10">
        <v>0.41600000000000004</v>
      </c>
      <c r="D6131" s="10">
        <v>256</v>
      </c>
    </row>
    <row r="6132" spans="1:4" x14ac:dyDescent="0.25">
      <c r="A6132" s="10">
        <v>6130</v>
      </c>
      <c r="B6132" s="10">
        <v>10</v>
      </c>
      <c r="C6132" s="10">
        <v>0.45760000000000001</v>
      </c>
      <c r="D6132" s="10">
        <v>256</v>
      </c>
    </row>
    <row r="6133" spans="1:4" x14ac:dyDescent="0.25">
      <c r="A6133" s="10">
        <v>6131</v>
      </c>
      <c r="B6133" s="10">
        <v>11</v>
      </c>
      <c r="C6133" s="10">
        <v>0.49920000000000003</v>
      </c>
      <c r="D6133" s="10">
        <v>256</v>
      </c>
    </row>
    <row r="6134" spans="1:4" x14ac:dyDescent="0.25">
      <c r="A6134" s="10">
        <v>6132</v>
      </c>
      <c r="B6134" s="10">
        <v>12</v>
      </c>
      <c r="C6134" s="10">
        <v>0.54080000000000006</v>
      </c>
      <c r="D6134" s="10">
        <v>256</v>
      </c>
    </row>
    <row r="6135" spans="1:4" x14ac:dyDescent="0.25">
      <c r="A6135" s="10">
        <v>6133</v>
      </c>
      <c r="B6135" s="10">
        <v>13</v>
      </c>
      <c r="C6135" s="10">
        <v>0.58240000000000003</v>
      </c>
      <c r="D6135" s="10">
        <v>256</v>
      </c>
    </row>
    <row r="6136" spans="1:4" x14ac:dyDescent="0.25">
      <c r="A6136" s="10">
        <v>6134</v>
      </c>
      <c r="B6136" s="10">
        <v>14</v>
      </c>
      <c r="C6136" s="10">
        <v>0.624</v>
      </c>
      <c r="D6136" s="10">
        <v>256</v>
      </c>
    </row>
    <row r="6137" spans="1:4" x14ac:dyDescent="0.25">
      <c r="A6137" s="10">
        <v>6135</v>
      </c>
      <c r="B6137" s="10">
        <v>15</v>
      </c>
      <c r="C6137" s="10">
        <v>0.66560000000000008</v>
      </c>
      <c r="D6137" s="10">
        <v>256</v>
      </c>
    </row>
    <row r="6138" spans="1:4" x14ac:dyDescent="0.25">
      <c r="A6138" s="10">
        <v>6136</v>
      </c>
      <c r="B6138" s="10">
        <v>16</v>
      </c>
      <c r="C6138" s="10">
        <v>0.70720000000000016</v>
      </c>
      <c r="D6138" s="10">
        <v>256</v>
      </c>
    </row>
    <row r="6139" spans="1:4" x14ac:dyDescent="0.25">
      <c r="A6139" s="10">
        <v>6137</v>
      </c>
      <c r="B6139" s="10">
        <v>17</v>
      </c>
      <c r="C6139" s="10">
        <v>0.74880000000000002</v>
      </c>
      <c r="D6139" s="10">
        <v>256</v>
      </c>
    </row>
    <row r="6140" spans="1:4" x14ac:dyDescent="0.25">
      <c r="A6140" s="10">
        <v>6138</v>
      </c>
      <c r="B6140" s="10">
        <v>18</v>
      </c>
      <c r="C6140" s="10">
        <v>0.7904000000000001</v>
      </c>
      <c r="D6140" s="10">
        <v>256</v>
      </c>
    </row>
    <row r="6141" spans="1:4" x14ac:dyDescent="0.25">
      <c r="A6141" s="10">
        <v>6139</v>
      </c>
      <c r="B6141" s="10">
        <v>19</v>
      </c>
      <c r="C6141" s="10">
        <v>0.83199999999999985</v>
      </c>
      <c r="D6141" s="10">
        <v>256</v>
      </c>
    </row>
    <row r="6142" spans="1:4" x14ac:dyDescent="0.25">
      <c r="A6142" s="10">
        <v>6140</v>
      </c>
      <c r="B6142" s="10">
        <v>20</v>
      </c>
      <c r="C6142" s="10">
        <v>0.87360000000000004</v>
      </c>
      <c r="D6142" s="10">
        <v>256</v>
      </c>
    </row>
    <row r="6143" spans="1:4" x14ac:dyDescent="0.25">
      <c r="A6143" s="10">
        <v>6141</v>
      </c>
      <c r="B6143" s="10">
        <v>21</v>
      </c>
      <c r="C6143" s="10">
        <v>0.91520000000000001</v>
      </c>
      <c r="D6143" s="10">
        <v>256</v>
      </c>
    </row>
    <row r="6144" spans="1:4" x14ac:dyDescent="0.25">
      <c r="A6144" s="10">
        <v>6142</v>
      </c>
      <c r="B6144" s="10">
        <v>22</v>
      </c>
      <c r="C6144" s="10">
        <v>0.95680000000000009</v>
      </c>
      <c r="D6144" s="10">
        <v>256</v>
      </c>
    </row>
    <row r="6145" spans="1:4" x14ac:dyDescent="0.25">
      <c r="A6145" s="10">
        <v>6143</v>
      </c>
      <c r="B6145" s="10">
        <v>23</v>
      </c>
      <c r="C6145" s="10">
        <v>0.99840000000000007</v>
      </c>
      <c r="D6145" s="10">
        <v>256</v>
      </c>
    </row>
    <row r="6146" spans="1:4" x14ac:dyDescent="0.25">
      <c r="A6146" s="10">
        <v>6144</v>
      </c>
      <c r="B6146" s="10">
        <v>1E-4</v>
      </c>
      <c r="C6146" s="10">
        <v>4.1600000000000005E-2</v>
      </c>
      <c r="D6146" s="10">
        <v>257</v>
      </c>
    </row>
    <row r="6147" spans="1:4" x14ac:dyDescent="0.25">
      <c r="A6147" s="10">
        <v>6145</v>
      </c>
      <c r="B6147" s="10">
        <v>1</v>
      </c>
      <c r="C6147" s="10">
        <v>8.320000000000001E-2</v>
      </c>
      <c r="D6147" s="10">
        <v>257</v>
      </c>
    </row>
    <row r="6148" spans="1:4" x14ac:dyDescent="0.25">
      <c r="A6148" s="10">
        <v>6146</v>
      </c>
      <c r="B6148" s="10">
        <v>2</v>
      </c>
      <c r="C6148" s="10">
        <v>0.12480000000000001</v>
      </c>
      <c r="D6148" s="10">
        <v>257</v>
      </c>
    </row>
    <row r="6149" spans="1:4" x14ac:dyDescent="0.25">
      <c r="A6149" s="10">
        <v>6147</v>
      </c>
      <c r="B6149" s="10">
        <v>3</v>
      </c>
      <c r="C6149" s="10">
        <v>0.16640000000000002</v>
      </c>
      <c r="D6149" s="10">
        <v>257</v>
      </c>
    </row>
    <row r="6150" spans="1:4" x14ac:dyDescent="0.25">
      <c r="A6150" s="10">
        <v>6148</v>
      </c>
      <c r="B6150" s="10">
        <v>4</v>
      </c>
      <c r="C6150" s="10">
        <v>0.20800000000000002</v>
      </c>
      <c r="D6150" s="10">
        <v>257</v>
      </c>
    </row>
    <row r="6151" spans="1:4" x14ac:dyDescent="0.25">
      <c r="A6151" s="10">
        <v>6149</v>
      </c>
      <c r="B6151" s="10">
        <v>5</v>
      </c>
      <c r="C6151" s="10">
        <v>0.24960000000000002</v>
      </c>
      <c r="D6151" s="10">
        <v>257</v>
      </c>
    </row>
    <row r="6152" spans="1:4" x14ac:dyDescent="0.25">
      <c r="A6152" s="10">
        <v>6150</v>
      </c>
      <c r="B6152" s="10">
        <v>6</v>
      </c>
      <c r="C6152" s="10">
        <v>0.29120000000000001</v>
      </c>
      <c r="D6152" s="10">
        <v>257</v>
      </c>
    </row>
    <row r="6153" spans="1:4" x14ac:dyDescent="0.25">
      <c r="A6153" s="10">
        <v>6151</v>
      </c>
      <c r="B6153" s="10">
        <v>7</v>
      </c>
      <c r="C6153" s="10">
        <v>0.33280000000000004</v>
      </c>
      <c r="D6153" s="10">
        <v>257</v>
      </c>
    </row>
    <row r="6154" spans="1:4" x14ac:dyDescent="0.25">
      <c r="A6154" s="10">
        <v>6152</v>
      </c>
      <c r="B6154" s="10">
        <v>8</v>
      </c>
      <c r="C6154" s="10">
        <v>0.37440000000000001</v>
      </c>
      <c r="D6154" s="10">
        <v>257</v>
      </c>
    </row>
    <row r="6155" spans="1:4" x14ac:dyDescent="0.25">
      <c r="A6155" s="10">
        <v>6153</v>
      </c>
      <c r="B6155" s="10">
        <v>9</v>
      </c>
      <c r="C6155" s="10">
        <v>0.41600000000000004</v>
      </c>
      <c r="D6155" s="10">
        <v>257</v>
      </c>
    </row>
    <row r="6156" spans="1:4" x14ac:dyDescent="0.25">
      <c r="A6156" s="10">
        <v>6154</v>
      </c>
      <c r="B6156" s="10">
        <v>10</v>
      </c>
      <c r="C6156" s="10">
        <v>0.45760000000000001</v>
      </c>
      <c r="D6156" s="10">
        <v>257</v>
      </c>
    </row>
    <row r="6157" spans="1:4" x14ac:dyDescent="0.25">
      <c r="A6157" s="10">
        <v>6155</v>
      </c>
      <c r="B6157" s="10">
        <v>11</v>
      </c>
      <c r="C6157" s="10">
        <v>0.49920000000000003</v>
      </c>
      <c r="D6157" s="10">
        <v>257</v>
      </c>
    </row>
    <row r="6158" spans="1:4" x14ac:dyDescent="0.25">
      <c r="A6158" s="10">
        <v>6156</v>
      </c>
      <c r="B6158" s="10">
        <v>12</v>
      </c>
      <c r="C6158" s="10">
        <v>0.54080000000000006</v>
      </c>
      <c r="D6158" s="10">
        <v>257</v>
      </c>
    </row>
    <row r="6159" spans="1:4" x14ac:dyDescent="0.25">
      <c r="A6159" s="10">
        <v>6157</v>
      </c>
      <c r="B6159" s="10">
        <v>13</v>
      </c>
      <c r="C6159" s="10">
        <v>0.58240000000000003</v>
      </c>
      <c r="D6159" s="10">
        <v>257</v>
      </c>
    </row>
    <row r="6160" spans="1:4" x14ac:dyDescent="0.25">
      <c r="A6160" s="10">
        <v>6158</v>
      </c>
      <c r="B6160" s="10">
        <v>14</v>
      </c>
      <c r="C6160" s="10">
        <v>0.624</v>
      </c>
      <c r="D6160" s="10">
        <v>257</v>
      </c>
    </row>
    <row r="6161" spans="1:4" x14ac:dyDescent="0.25">
      <c r="A6161" s="10">
        <v>6159</v>
      </c>
      <c r="B6161" s="10">
        <v>15</v>
      </c>
      <c r="C6161" s="10">
        <v>0.66560000000000008</v>
      </c>
      <c r="D6161" s="10">
        <v>257</v>
      </c>
    </row>
    <row r="6162" spans="1:4" x14ac:dyDescent="0.25">
      <c r="A6162" s="10">
        <v>6160</v>
      </c>
      <c r="B6162" s="10">
        <v>16</v>
      </c>
      <c r="C6162" s="10">
        <v>0.70720000000000016</v>
      </c>
      <c r="D6162" s="10">
        <v>257</v>
      </c>
    </row>
    <row r="6163" spans="1:4" x14ac:dyDescent="0.25">
      <c r="A6163" s="10">
        <v>6161</v>
      </c>
      <c r="B6163" s="10">
        <v>17</v>
      </c>
      <c r="C6163" s="10">
        <v>0.74880000000000002</v>
      </c>
      <c r="D6163" s="10">
        <v>257</v>
      </c>
    </row>
    <row r="6164" spans="1:4" x14ac:dyDescent="0.25">
      <c r="A6164" s="10">
        <v>6162</v>
      </c>
      <c r="B6164" s="10">
        <v>18</v>
      </c>
      <c r="C6164" s="10">
        <v>0.7904000000000001</v>
      </c>
      <c r="D6164" s="10">
        <v>257</v>
      </c>
    </row>
    <row r="6165" spans="1:4" x14ac:dyDescent="0.25">
      <c r="A6165" s="10">
        <v>6163</v>
      </c>
      <c r="B6165" s="10">
        <v>19</v>
      </c>
      <c r="C6165" s="10">
        <v>0.83199999999999985</v>
      </c>
      <c r="D6165" s="10">
        <v>257</v>
      </c>
    </row>
    <row r="6166" spans="1:4" x14ac:dyDescent="0.25">
      <c r="A6166" s="10">
        <v>6164</v>
      </c>
      <c r="B6166" s="10">
        <v>20</v>
      </c>
      <c r="C6166" s="10">
        <v>0.87360000000000004</v>
      </c>
      <c r="D6166" s="10">
        <v>257</v>
      </c>
    </row>
    <row r="6167" spans="1:4" x14ac:dyDescent="0.25">
      <c r="A6167" s="10">
        <v>6165</v>
      </c>
      <c r="B6167" s="10">
        <v>21</v>
      </c>
      <c r="C6167" s="10">
        <v>0.91520000000000001</v>
      </c>
      <c r="D6167" s="10">
        <v>257</v>
      </c>
    </row>
    <row r="6168" spans="1:4" x14ac:dyDescent="0.25">
      <c r="A6168" s="10">
        <v>6166</v>
      </c>
      <c r="B6168" s="10">
        <v>22</v>
      </c>
      <c r="C6168" s="10">
        <v>0.95680000000000009</v>
      </c>
      <c r="D6168" s="10">
        <v>257</v>
      </c>
    </row>
    <row r="6169" spans="1:4" x14ac:dyDescent="0.25">
      <c r="A6169" s="10">
        <v>6167</v>
      </c>
      <c r="B6169" s="10">
        <v>23</v>
      </c>
      <c r="C6169" s="10">
        <v>0.99840000000000007</v>
      </c>
      <c r="D6169" s="10">
        <v>257</v>
      </c>
    </row>
    <row r="6170" spans="1:4" x14ac:dyDescent="0.25">
      <c r="A6170" s="10">
        <v>6168</v>
      </c>
      <c r="B6170" s="10">
        <v>1E-4</v>
      </c>
      <c r="C6170" s="10">
        <v>4.1600000000000005E-2</v>
      </c>
      <c r="D6170" s="10">
        <v>258</v>
      </c>
    </row>
    <row r="6171" spans="1:4" x14ac:dyDescent="0.25">
      <c r="A6171" s="10">
        <v>6169</v>
      </c>
      <c r="B6171" s="10">
        <v>1</v>
      </c>
      <c r="C6171" s="10">
        <v>8.320000000000001E-2</v>
      </c>
      <c r="D6171" s="10">
        <v>258</v>
      </c>
    </row>
    <row r="6172" spans="1:4" x14ac:dyDescent="0.25">
      <c r="A6172" s="10">
        <v>6170</v>
      </c>
      <c r="B6172" s="10">
        <v>2</v>
      </c>
      <c r="C6172" s="10">
        <v>0.12480000000000001</v>
      </c>
      <c r="D6172" s="10">
        <v>258</v>
      </c>
    </row>
    <row r="6173" spans="1:4" x14ac:dyDescent="0.25">
      <c r="A6173" s="10">
        <v>6171</v>
      </c>
      <c r="B6173" s="10">
        <v>3</v>
      </c>
      <c r="C6173" s="10">
        <v>0.16640000000000002</v>
      </c>
      <c r="D6173" s="10">
        <v>258</v>
      </c>
    </row>
    <row r="6174" spans="1:4" x14ac:dyDescent="0.25">
      <c r="A6174" s="10">
        <v>6172</v>
      </c>
      <c r="B6174" s="10">
        <v>4</v>
      </c>
      <c r="C6174" s="10">
        <v>0.20800000000000002</v>
      </c>
      <c r="D6174" s="10">
        <v>258</v>
      </c>
    </row>
    <row r="6175" spans="1:4" x14ac:dyDescent="0.25">
      <c r="A6175" s="10">
        <v>6173</v>
      </c>
      <c r="B6175" s="10">
        <v>5</v>
      </c>
      <c r="C6175" s="10">
        <v>0.24960000000000002</v>
      </c>
      <c r="D6175" s="10">
        <v>258</v>
      </c>
    </row>
    <row r="6176" spans="1:4" x14ac:dyDescent="0.25">
      <c r="A6176" s="10">
        <v>6174</v>
      </c>
      <c r="B6176" s="10">
        <v>6</v>
      </c>
      <c r="C6176" s="10">
        <v>0.29120000000000001</v>
      </c>
      <c r="D6176" s="10">
        <v>258</v>
      </c>
    </row>
    <row r="6177" spans="1:4" x14ac:dyDescent="0.25">
      <c r="A6177" s="10">
        <v>6175</v>
      </c>
      <c r="B6177" s="10">
        <v>7</v>
      </c>
      <c r="C6177" s="10">
        <v>0.33280000000000004</v>
      </c>
      <c r="D6177" s="10">
        <v>258</v>
      </c>
    </row>
    <row r="6178" spans="1:4" x14ac:dyDescent="0.25">
      <c r="A6178" s="10">
        <v>6176</v>
      </c>
      <c r="B6178" s="10">
        <v>8</v>
      </c>
      <c r="C6178" s="10">
        <v>0.37440000000000001</v>
      </c>
      <c r="D6178" s="10">
        <v>258</v>
      </c>
    </row>
    <row r="6179" spans="1:4" x14ac:dyDescent="0.25">
      <c r="A6179" s="10">
        <v>6177</v>
      </c>
      <c r="B6179" s="10">
        <v>9</v>
      </c>
      <c r="C6179" s="10">
        <v>0.41600000000000004</v>
      </c>
      <c r="D6179" s="10">
        <v>258</v>
      </c>
    </row>
    <row r="6180" spans="1:4" x14ac:dyDescent="0.25">
      <c r="A6180" s="10">
        <v>6178</v>
      </c>
      <c r="B6180" s="10">
        <v>10</v>
      </c>
      <c r="C6180" s="10">
        <v>0.45760000000000001</v>
      </c>
      <c r="D6180" s="10">
        <v>258</v>
      </c>
    </row>
    <row r="6181" spans="1:4" x14ac:dyDescent="0.25">
      <c r="A6181" s="10">
        <v>6179</v>
      </c>
      <c r="B6181" s="10">
        <v>11</v>
      </c>
      <c r="C6181" s="10">
        <v>0.49920000000000003</v>
      </c>
      <c r="D6181" s="10">
        <v>258</v>
      </c>
    </row>
    <row r="6182" spans="1:4" x14ac:dyDescent="0.25">
      <c r="A6182" s="10">
        <v>6180</v>
      </c>
      <c r="B6182" s="10">
        <v>12</v>
      </c>
      <c r="C6182" s="10">
        <v>0.54080000000000006</v>
      </c>
      <c r="D6182" s="10">
        <v>258</v>
      </c>
    </row>
    <row r="6183" spans="1:4" x14ac:dyDescent="0.25">
      <c r="A6183" s="10">
        <v>6181</v>
      </c>
      <c r="B6183" s="10">
        <v>13</v>
      </c>
      <c r="C6183" s="10">
        <v>0.58240000000000003</v>
      </c>
      <c r="D6183" s="10">
        <v>258</v>
      </c>
    </row>
    <row r="6184" spans="1:4" x14ac:dyDescent="0.25">
      <c r="A6184" s="10">
        <v>6182</v>
      </c>
      <c r="B6184" s="10">
        <v>14</v>
      </c>
      <c r="C6184" s="10">
        <v>0.624</v>
      </c>
      <c r="D6184" s="10">
        <v>258</v>
      </c>
    </row>
    <row r="6185" spans="1:4" x14ac:dyDescent="0.25">
      <c r="A6185" s="10">
        <v>6183</v>
      </c>
      <c r="B6185" s="10">
        <v>15</v>
      </c>
      <c r="C6185" s="10">
        <v>0.66560000000000008</v>
      </c>
      <c r="D6185" s="10">
        <v>258</v>
      </c>
    </row>
    <row r="6186" spans="1:4" x14ac:dyDescent="0.25">
      <c r="A6186" s="10">
        <v>6184</v>
      </c>
      <c r="B6186" s="10">
        <v>16</v>
      </c>
      <c r="C6186" s="10">
        <v>0.70720000000000016</v>
      </c>
      <c r="D6186" s="10">
        <v>258</v>
      </c>
    </row>
    <row r="6187" spans="1:4" x14ac:dyDescent="0.25">
      <c r="A6187" s="10">
        <v>6185</v>
      </c>
      <c r="B6187" s="10">
        <v>17</v>
      </c>
      <c r="C6187" s="10">
        <v>0.74880000000000002</v>
      </c>
      <c r="D6187" s="10">
        <v>258</v>
      </c>
    </row>
    <row r="6188" spans="1:4" x14ac:dyDescent="0.25">
      <c r="A6188" s="10">
        <v>6186</v>
      </c>
      <c r="B6188" s="10">
        <v>18</v>
      </c>
      <c r="C6188" s="10">
        <v>0.7904000000000001</v>
      </c>
      <c r="D6188" s="10">
        <v>258</v>
      </c>
    </row>
    <row r="6189" spans="1:4" x14ac:dyDescent="0.25">
      <c r="A6189" s="10">
        <v>6187</v>
      </c>
      <c r="B6189" s="10">
        <v>19</v>
      </c>
      <c r="C6189" s="10">
        <v>0.83199999999999985</v>
      </c>
      <c r="D6189" s="10">
        <v>258</v>
      </c>
    </row>
    <row r="6190" spans="1:4" x14ac:dyDescent="0.25">
      <c r="A6190" s="10">
        <v>6188</v>
      </c>
      <c r="B6190" s="10">
        <v>20</v>
      </c>
      <c r="C6190" s="10">
        <v>0.87360000000000004</v>
      </c>
      <c r="D6190" s="10">
        <v>258</v>
      </c>
    </row>
    <row r="6191" spans="1:4" x14ac:dyDescent="0.25">
      <c r="A6191" s="10">
        <v>6189</v>
      </c>
      <c r="B6191" s="10">
        <v>21</v>
      </c>
      <c r="C6191" s="10">
        <v>0.91520000000000001</v>
      </c>
      <c r="D6191" s="10">
        <v>258</v>
      </c>
    </row>
    <row r="6192" spans="1:4" x14ac:dyDescent="0.25">
      <c r="A6192" s="10">
        <v>6190</v>
      </c>
      <c r="B6192" s="10">
        <v>22</v>
      </c>
      <c r="C6192" s="10">
        <v>0.95680000000000009</v>
      </c>
      <c r="D6192" s="10">
        <v>258</v>
      </c>
    </row>
    <row r="6193" spans="1:4" x14ac:dyDescent="0.25">
      <c r="A6193" s="10">
        <v>6191</v>
      </c>
      <c r="B6193" s="10">
        <v>23</v>
      </c>
      <c r="C6193" s="10">
        <v>0.99840000000000007</v>
      </c>
      <c r="D6193" s="10">
        <v>258</v>
      </c>
    </row>
    <row r="6194" spans="1:4" x14ac:dyDescent="0.25">
      <c r="A6194" s="10">
        <v>6192</v>
      </c>
      <c r="B6194" s="10">
        <v>1E-4</v>
      </c>
      <c r="C6194" s="10">
        <v>4.1600000000000005E-2</v>
      </c>
      <c r="D6194" s="10">
        <v>259</v>
      </c>
    </row>
    <row r="6195" spans="1:4" x14ac:dyDescent="0.25">
      <c r="A6195" s="10">
        <v>6193</v>
      </c>
      <c r="B6195" s="10">
        <v>1</v>
      </c>
      <c r="C6195" s="10">
        <v>8.320000000000001E-2</v>
      </c>
      <c r="D6195" s="10">
        <v>259</v>
      </c>
    </row>
    <row r="6196" spans="1:4" x14ac:dyDescent="0.25">
      <c r="A6196" s="10">
        <v>6194</v>
      </c>
      <c r="B6196" s="10">
        <v>2</v>
      </c>
      <c r="C6196" s="10">
        <v>0.12480000000000001</v>
      </c>
      <c r="D6196" s="10">
        <v>259</v>
      </c>
    </row>
    <row r="6197" spans="1:4" x14ac:dyDescent="0.25">
      <c r="A6197" s="10">
        <v>6195</v>
      </c>
      <c r="B6197" s="10">
        <v>3</v>
      </c>
      <c r="C6197" s="10">
        <v>0.16640000000000002</v>
      </c>
      <c r="D6197" s="10">
        <v>259</v>
      </c>
    </row>
    <row r="6198" spans="1:4" x14ac:dyDescent="0.25">
      <c r="A6198" s="10">
        <v>6196</v>
      </c>
      <c r="B6198" s="10">
        <v>4</v>
      </c>
      <c r="C6198" s="10">
        <v>0.20800000000000002</v>
      </c>
      <c r="D6198" s="10">
        <v>259</v>
      </c>
    </row>
    <row r="6199" spans="1:4" x14ac:dyDescent="0.25">
      <c r="A6199" s="10">
        <v>6197</v>
      </c>
      <c r="B6199" s="10">
        <v>5</v>
      </c>
      <c r="C6199" s="10">
        <v>0.24960000000000002</v>
      </c>
      <c r="D6199" s="10">
        <v>259</v>
      </c>
    </row>
    <row r="6200" spans="1:4" x14ac:dyDescent="0.25">
      <c r="A6200" s="10">
        <v>6198</v>
      </c>
      <c r="B6200" s="10">
        <v>6</v>
      </c>
      <c r="C6200" s="10">
        <v>0.29120000000000001</v>
      </c>
      <c r="D6200" s="10">
        <v>259</v>
      </c>
    </row>
    <row r="6201" spans="1:4" x14ac:dyDescent="0.25">
      <c r="A6201" s="10">
        <v>6199</v>
      </c>
      <c r="B6201" s="10">
        <v>7</v>
      </c>
      <c r="C6201" s="10">
        <v>0.33280000000000004</v>
      </c>
      <c r="D6201" s="10">
        <v>259</v>
      </c>
    </row>
    <row r="6202" spans="1:4" x14ac:dyDescent="0.25">
      <c r="A6202" s="10">
        <v>6200</v>
      </c>
      <c r="B6202" s="10">
        <v>8</v>
      </c>
      <c r="C6202" s="10">
        <v>0.37440000000000001</v>
      </c>
      <c r="D6202" s="10">
        <v>259</v>
      </c>
    </row>
    <row r="6203" spans="1:4" x14ac:dyDescent="0.25">
      <c r="A6203" s="10">
        <v>6201</v>
      </c>
      <c r="B6203" s="10">
        <v>9</v>
      </c>
      <c r="C6203" s="10">
        <v>0.41600000000000004</v>
      </c>
      <c r="D6203" s="10">
        <v>259</v>
      </c>
    </row>
    <row r="6204" spans="1:4" x14ac:dyDescent="0.25">
      <c r="A6204" s="10">
        <v>6202</v>
      </c>
      <c r="B6204" s="10">
        <v>10</v>
      </c>
      <c r="C6204" s="10">
        <v>0.45760000000000001</v>
      </c>
      <c r="D6204" s="10">
        <v>259</v>
      </c>
    </row>
    <row r="6205" spans="1:4" x14ac:dyDescent="0.25">
      <c r="A6205" s="10">
        <v>6203</v>
      </c>
      <c r="B6205" s="10">
        <v>11</v>
      </c>
      <c r="C6205" s="10">
        <v>0.49920000000000003</v>
      </c>
      <c r="D6205" s="10">
        <v>259</v>
      </c>
    </row>
    <row r="6206" spans="1:4" x14ac:dyDescent="0.25">
      <c r="A6206" s="10">
        <v>6204</v>
      </c>
      <c r="B6206" s="10">
        <v>12</v>
      </c>
      <c r="C6206" s="10">
        <v>0.54080000000000006</v>
      </c>
      <c r="D6206" s="10">
        <v>259</v>
      </c>
    </row>
    <row r="6207" spans="1:4" x14ac:dyDescent="0.25">
      <c r="A6207" s="10">
        <v>6205</v>
      </c>
      <c r="B6207" s="10">
        <v>13</v>
      </c>
      <c r="C6207" s="10">
        <v>0.58240000000000003</v>
      </c>
      <c r="D6207" s="10">
        <v>259</v>
      </c>
    </row>
    <row r="6208" spans="1:4" x14ac:dyDescent="0.25">
      <c r="A6208" s="10">
        <v>6206</v>
      </c>
      <c r="B6208" s="10">
        <v>14</v>
      </c>
      <c r="C6208" s="10">
        <v>0.624</v>
      </c>
      <c r="D6208" s="10">
        <v>259</v>
      </c>
    </row>
    <row r="6209" spans="1:4" x14ac:dyDescent="0.25">
      <c r="A6209" s="10">
        <v>6207</v>
      </c>
      <c r="B6209" s="10">
        <v>15</v>
      </c>
      <c r="C6209" s="10">
        <v>0.66560000000000008</v>
      </c>
      <c r="D6209" s="10">
        <v>259</v>
      </c>
    </row>
    <row r="6210" spans="1:4" x14ac:dyDescent="0.25">
      <c r="A6210" s="10">
        <v>6208</v>
      </c>
      <c r="B6210" s="10">
        <v>16</v>
      </c>
      <c r="C6210" s="10">
        <v>0.70720000000000016</v>
      </c>
      <c r="D6210" s="10">
        <v>259</v>
      </c>
    </row>
    <row r="6211" spans="1:4" x14ac:dyDescent="0.25">
      <c r="A6211" s="10">
        <v>6209</v>
      </c>
      <c r="B6211" s="10">
        <v>17</v>
      </c>
      <c r="C6211" s="10">
        <v>0.74880000000000002</v>
      </c>
      <c r="D6211" s="10">
        <v>259</v>
      </c>
    </row>
    <row r="6212" spans="1:4" x14ac:dyDescent="0.25">
      <c r="A6212" s="10">
        <v>6210</v>
      </c>
      <c r="B6212" s="10">
        <v>18</v>
      </c>
      <c r="C6212" s="10">
        <v>0.7904000000000001</v>
      </c>
      <c r="D6212" s="10">
        <v>259</v>
      </c>
    </row>
    <row r="6213" spans="1:4" x14ac:dyDescent="0.25">
      <c r="A6213" s="10">
        <v>6211</v>
      </c>
      <c r="B6213" s="10">
        <v>19</v>
      </c>
      <c r="C6213" s="10">
        <v>0.83199999999999985</v>
      </c>
      <c r="D6213" s="10">
        <v>259</v>
      </c>
    </row>
    <row r="6214" spans="1:4" x14ac:dyDescent="0.25">
      <c r="A6214" s="10">
        <v>6212</v>
      </c>
      <c r="B6214" s="10">
        <v>20</v>
      </c>
      <c r="C6214" s="10">
        <v>0.87360000000000004</v>
      </c>
      <c r="D6214" s="10">
        <v>259</v>
      </c>
    </row>
    <row r="6215" spans="1:4" x14ac:dyDescent="0.25">
      <c r="A6215" s="10">
        <v>6213</v>
      </c>
      <c r="B6215" s="10">
        <v>21</v>
      </c>
      <c r="C6215" s="10">
        <v>0.91520000000000001</v>
      </c>
      <c r="D6215" s="10">
        <v>259</v>
      </c>
    </row>
    <row r="6216" spans="1:4" x14ac:dyDescent="0.25">
      <c r="A6216" s="10">
        <v>6214</v>
      </c>
      <c r="B6216" s="10">
        <v>22</v>
      </c>
      <c r="C6216" s="10">
        <v>0.95680000000000009</v>
      </c>
      <c r="D6216" s="10">
        <v>259</v>
      </c>
    </row>
    <row r="6217" spans="1:4" x14ac:dyDescent="0.25">
      <c r="A6217" s="10">
        <v>6215</v>
      </c>
      <c r="B6217" s="10">
        <v>23</v>
      </c>
      <c r="C6217" s="10">
        <v>0.99840000000000007</v>
      </c>
      <c r="D6217" s="10">
        <v>259</v>
      </c>
    </row>
    <row r="6218" spans="1:4" x14ac:dyDescent="0.25">
      <c r="A6218" s="10">
        <v>6216</v>
      </c>
      <c r="B6218" s="10">
        <v>1E-4</v>
      </c>
      <c r="C6218" s="10">
        <v>4.1600000000000005E-2</v>
      </c>
      <c r="D6218" s="10">
        <v>260</v>
      </c>
    </row>
    <row r="6219" spans="1:4" x14ac:dyDescent="0.25">
      <c r="A6219" s="10">
        <v>6217</v>
      </c>
      <c r="B6219" s="10">
        <v>1</v>
      </c>
      <c r="C6219" s="10">
        <v>8.320000000000001E-2</v>
      </c>
      <c r="D6219" s="10">
        <v>260</v>
      </c>
    </row>
    <row r="6220" spans="1:4" x14ac:dyDescent="0.25">
      <c r="A6220" s="10">
        <v>6218</v>
      </c>
      <c r="B6220" s="10">
        <v>2</v>
      </c>
      <c r="C6220" s="10">
        <v>0.12480000000000001</v>
      </c>
      <c r="D6220" s="10">
        <v>260</v>
      </c>
    </row>
    <row r="6221" spans="1:4" x14ac:dyDescent="0.25">
      <c r="A6221" s="10">
        <v>6219</v>
      </c>
      <c r="B6221" s="10">
        <v>3</v>
      </c>
      <c r="C6221" s="10">
        <v>0.16640000000000002</v>
      </c>
      <c r="D6221" s="10">
        <v>260</v>
      </c>
    </row>
    <row r="6222" spans="1:4" x14ac:dyDescent="0.25">
      <c r="A6222" s="10">
        <v>6220</v>
      </c>
      <c r="B6222" s="10">
        <v>4</v>
      </c>
      <c r="C6222" s="10">
        <v>0.20800000000000002</v>
      </c>
      <c r="D6222" s="10">
        <v>260</v>
      </c>
    </row>
    <row r="6223" spans="1:4" x14ac:dyDescent="0.25">
      <c r="A6223" s="10">
        <v>6221</v>
      </c>
      <c r="B6223" s="10">
        <v>5</v>
      </c>
      <c r="C6223" s="10">
        <v>0.24960000000000002</v>
      </c>
      <c r="D6223" s="10">
        <v>260</v>
      </c>
    </row>
    <row r="6224" spans="1:4" x14ac:dyDescent="0.25">
      <c r="A6224" s="10">
        <v>6222</v>
      </c>
      <c r="B6224" s="10">
        <v>6</v>
      </c>
      <c r="C6224" s="10">
        <v>0.29120000000000001</v>
      </c>
      <c r="D6224" s="10">
        <v>260</v>
      </c>
    </row>
    <row r="6225" spans="1:4" x14ac:dyDescent="0.25">
      <c r="A6225" s="10">
        <v>6223</v>
      </c>
      <c r="B6225" s="10">
        <v>7</v>
      </c>
      <c r="C6225" s="10">
        <v>0.33280000000000004</v>
      </c>
      <c r="D6225" s="10">
        <v>260</v>
      </c>
    </row>
    <row r="6226" spans="1:4" x14ac:dyDescent="0.25">
      <c r="A6226" s="10">
        <v>6224</v>
      </c>
      <c r="B6226" s="10">
        <v>8</v>
      </c>
      <c r="C6226" s="10">
        <v>0.37440000000000001</v>
      </c>
      <c r="D6226" s="10">
        <v>260</v>
      </c>
    </row>
    <row r="6227" spans="1:4" x14ac:dyDescent="0.25">
      <c r="A6227" s="10">
        <v>6225</v>
      </c>
      <c r="B6227" s="10">
        <v>9</v>
      </c>
      <c r="C6227" s="10">
        <v>0.41600000000000004</v>
      </c>
      <c r="D6227" s="10">
        <v>260</v>
      </c>
    </row>
    <row r="6228" spans="1:4" x14ac:dyDescent="0.25">
      <c r="A6228" s="10">
        <v>6226</v>
      </c>
      <c r="B6228" s="10">
        <v>10</v>
      </c>
      <c r="C6228" s="10">
        <v>0.45760000000000001</v>
      </c>
      <c r="D6228" s="10">
        <v>260</v>
      </c>
    </row>
    <row r="6229" spans="1:4" x14ac:dyDescent="0.25">
      <c r="A6229" s="10">
        <v>6227</v>
      </c>
      <c r="B6229" s="10">
        <v>11</v>
      </c>
      <c r="C6229" s="10">
        <v>0.49920000000000003</v>
      </c>
      <c r="D6229" s="10">
        <v>260</v>
      </c>
    </row>
    <row r="6230" spans="1:4" x14ac:dyDescent="0.25">
      <c r="A6230" s="10">
        <v>6228</v>
      </c>
      <c r="B6230" s="10">
        <v>12</v>
      </c>
      <c r="C6230" s="10">
        <v>0.54080000000000006</v>
      </c>
      <c r="D6230" s="10">
        <v>260</v>
      </c>
    </row>
    <row r="6231" spans="1:4" x14ac:dyDescent="0.25">
      <c r="A6231" s="10">
        <v>6229</v>
      </c>
      <c r="B6231" s="10">
        <v>13</v>
      </c>
      <c r="C6231" s="10">
        <v>0.58240000000000003</v>
      </c>
      <c r="D6231" s="10">
        <v>260</v>
      </c>
    </row>
    <row r="6232" spans="1:4" x14ac:dyDescent="0.25">
      <c r="A6232" s="10">
        <v>6230</v>
      </c>
      <c r="B6232" s="10">
        <v>14</v>
      </c>
      <c r="C6232" s="10">
        <v>0.624</v>
      </c>
      <c r="D6232" s="10">
        <v>260</v>
      </c>
    </row>
    <row r="6233" spans="1:4" x14ac:dyDescent="0.25">
      <c r="A6233" s="10">
        <v>6231</v>
      </c>
      <c r="B6233" s="10">
        <v>15</v>
      </c>
      <c r="C6233" s="10">
        <v>0.66560000000000008</v>
      </c>
      <c r="D6233" s="10">
        <v>260</v>
      </c>
    </row>
    <row r="6234" spans="1:4" x14ac:dyDescent="0.25">
      <c r="A6234" s="10">
        <v>6232</v>
      </c>
      <c r="B6234" s="10">
        <v>16</v>
      </c>
      <c r="C6234" s="10">
        <v>0.70720000000000016</v>
      </c>
      <c r="D6234" s="10">
        <v>260</v>
      </c>
    </row>
    <row r="6235" spans="1:4" x14ac:dyDescent="0.25">
      <c r="A6235" s="10">
        <v>6233</v>
      </c>
      <c r="B6235" s="10">
        <v>17</v>
      </c>
      <c r="C6235" s="10">
        <v>0.74880000000000002</v>
      </c>
      <c r="D6235" s="10">
        <v>260</v>
      </c>
    </row>
    <row r="6236" spans="1:4" x14ac:dyDescent="0.25">
      <c r="A6236" s="10">
        <v>6234</v>
      </c>
      <c r="B6236" s="10">
        <v>18</v>
      </c>
      <c r="C6236" s="10">
        <v>0.7904000000000001</v>
      </c>
      <c r="D6236" s="10">
        <v>260</v>
      </c>
    </row>
    <row r="6237" spans="1:4" x14ac:dyDescent="0.25">
      <c r="A6237" s="10">
        <v>6235</v>
      </c>
      <c r="B6237" s="10">
        <v>19</v>
      </c>
      <c r="C6237" s="10">
        <v>0.83199999999999985</v>
      </c>
      <c r="D6237" s="10">
        <v>260</v>
      </c>
    </row>
    <row r="6238" spans="1:4" x14ac:dyDescent="0.25">
      <c r="A6238" s="10">
        <v>6236</v>
      </c>
      <c r="B6238" s="10">
        <v>20</v>
      </c>
      <c r="C6238" s="10">
        <v>0.87360000000000004</v>
      </c>
      <c r="D6238" s="10">
        <v>260</v>
      </c>
    </row>
    <row r="6239" spans="1:4" x14ac:dyDescent="0.25">
      <c r="A6239" s="10">
        <v>6237</v>
      </c>
      <c r="B6239" s="10">
        <v>21</v>
      </c>
      <c r="C6239" s="10">
        <v>0.91520000000000001</v>
      </c>
      <c r="D6239" s="10">
        <v>260</v>
      </c>
    </row>
    <row r="6240" spans="1:4" x14ac:dyDescent="0.25">
      <c r="A6240" s="10">
        <v>6238</v>
      </c>
      <c r="B6240" s="10">
        <v>22</v>
      </c>
      <c r="C6240" s="10">
        <v>0.95680000000000009</v>
      </c>
      <c r="D6240" s="10">
        <v>260</v>
      </c>
    </row>
    <row r="6241" spans="1:4" x14ac:dyDescent="0.25">
      <c r="A6241" s="10">
        <v>6239</v>
      </c>
      <c r="B6241" s="10">
        <v>23</v>
      </c>
      <c r="C6241" s="10">
        <v>0.99840000000000007</v>
      </c>
      <c r="D6241" s="10">
        <v>260</v>
      </c>
    </row>
    <row r="6242" spans="1:4" x14ac:dyDescent="0.25">
      <c r="A6242" s="10">
        <v>6240</v>
      </c>
      <c r="B6242" s="10">
        <v>1E-4</v>
      </c>
      <c r="C6242" s="10">
        <v>4.1600000000000005E-2</v>
      </c>
      <c r="D6242" s="10">
        <v>261</v>
      </c>
    </row>
    <row r="6243" spans="1:4" x14ac:dyDescent="0.25">
      <c r="A6243" s="10">
        <v>6241</v>
      </c>
      <c r="B6243" s="10">
        <v>1</v>
      </c>
      <c r="C6243" s="10">
        <v>8.320000000000001E-2</v>
      </c>
      <c r="D6243" s="10">
        <v>261</v>
      </c>
    </row>
    <row r="6244" spans="1:4" x14ac:dyDescent="0.25">
      <c r="A6244" s="10">
        <v>6242</v>
      </c>
      <c r="B6244" s="10">
        <v>2</v>
      </c>
      <c r="C6244" s="10">
        <v>0.12480000000000001</v>
      </c>
      <c r="D6244" s="10">
        <v>261</v>
      </c>
    </row>
    <row r="6245" spans="1:4" x14ac:dyDescent="0.25">
      <c r="A6245" s="10">
        <v>6243</v>
      </c>
      <c r="B6245" s="10">
        <v>3</v>
      </c>
      <c r="C6245" s="10">
        <v>0.16640000000000002</v>
      </c>
      <c r="D6245" s="10">
        <v>261</v>
      </c>
    </row>
    <row r="6246" spans="1:4" x14ac:dyDescent="0.25">
      <c r="A6246" s="10">
        <v>6244</v>
      </c>
      <c r="B6246" s="10">
        <v>4</v>
      </c>
      <c r="C6246" s="10">
        <v>0.20800000000000002</v>
      </c>
      <c r="D6246" s="10">
        <v>261</v>
      </c>
    </row>
    <row r="6247" spans="1:4" x14ac:dyDescent="0.25">
      <c r="A6247" s="10">
        <v>6245</v>
      </c>
      <c r="B6247" s="10">
        <v>5</v>
      </c>
      <c r="C6247" s="10">
        <v>0.24960000000000002</v>
      </c>
      <c r="D6247" s="10">
        <v>261</v>
      </c>
    </row>
    <row r="6248" spans="1:4" x14ac:dyDescent="0.25">
      <c r="A6248" s="10">
        <v>6246</v>
      </c>
      <c r="B6248" s="10">
        <v>6</v>
      </c>
      <c r="C6248" s="10">
        <v>0.29120000000000001</v>
      </c>
      <c r="D6248" s="10">
        <v>261</v>
      </c>
    </row>
    <row r="6249" spans="1:4" x14ac:dyDescent="0.25">
      <c r="A6249" s="10">
        <v>6247</v>
      </c>
      <c r="B6249" s="10">
        <v>7</v>
      </c>
      <c r="C6249" s="10">
        <v>0.33280000000000004</v>
      </c>
      <c r="D6249" s="10">
        <v>261</v>
      </c>
    </row>
    <row r="6250" spans="1:4" x14ac:dyDescent="0.25">
      <c r="A6250" s="10">
        <v>6248</v>
      </c>
      <c r="B6250" s="10">
        <v>8</v>
      </c>
      <c r="C6250" s="10">
        <v>0.37440000000000001</v>
      </c>
      <c r="D6250" s="10">
        <v>261</v>
      </c>
    </row>
    <row r="6251" spans="1:4" x14ac:dyDescent="0.25">
      <c r="A6251" s="10">
        <v>6249</v>
      </c>
      <c r="B6251" s="10">
        <v>9</v>
      </c>
      <c r="C6251" s="10">
        <v>0.41600000000000004</v>
      </c>
      <c r="D6251" s="10">
        <v>261</v>
      </c>
    </row>
    <row r="6252" spans="1:4" x14ac:dyDescent="0.25">
      <c r="A6252" s="10">
        <v>6250</v>
      </c>
      <c r="B6252" s="10">
        <v>10</v>
      </c>
      <c r="C6252" s="10">
        <v>0.45760000000000001</v>
      </c>
      <c r="D6252" s="10">
        <v>261</v>
      </c>
    </row>
    <row r="6253" spans="1:4" x14ac:dyDescent="0.25">
      <c r="A6253" s="10">
        <v>6251</v>
      </c>
      <c r="B6253" s="10">
        <v>11</v>
      </c>
      <c r="C6253" s="10">
        <v>0.49920000000000003</v>
      </c>
      <c r="D6253" s="10">
        <v>261</v>
      </c>
    </row>
    <row r="6254" spans="1:4" x14ac:dyDescent="0.25">
      <c r="A6254" s="10">
        <v>6252</v>
      </c>
      <c r="B6254" s="10">
        <v>12</v>
      </c>
      <c r="C6254" s="10">
        <v>0.54080000000000006</v>
      </c>
      <c r="D6254" s="10">
        <v>261</v>
      </c>
    </row>
    <row r="6255" spans="1:4" x14ac:dyDescent="0.25">
      <c r="A6255" s="10">
        <v>6253</v>
      </c>
      <c r="B6255" s="10">
        <v>13</v>
      </c>
      <c r="C6255" s="10">
        <v>0.58240000000000003</v>
      </c>
      <c r="D6255" s="10">
        <v>261</v>
      </c>
    </row>
    <row r="6256" spans="1:4" x14ac:dyDescent="0.25">
      <c r="A6256" s="10">
        <v>6254</v>
      </c>
      <c r="B6256" s="10">
        <v>14</v>
      </c>
      <c r="C6256" s="10">
        <v>0.624</v>
      </c>
      <c r="D6256" s="10">
        <v>261</v>
      </c>
    </row>
    <row r="6257" spans="1:4" x14ac:dyDescent="0.25">
      <c r="A6257" s="10">
        <v>6255</v>
      </c>
      <c r="B6257" s="10">
        <v>15</v>
      </c>
      <c r="C6257" s="10">
        <v>0.66560000000000008</v>
      </c>
      <c r="D6257" s="10">
        <v>261</v>
      </c>
    </row>
    <row r="6258" spans="1:4" x14ac:dyDescent="0.25">
      <c r="A6258" s="10">
        <v>6256</v>
      </c>
      <c r="B6258" s="10">
        <v>16</v>
      </c>
      <c r="C6258" s="10">
        <v>0.70720000000000016</v>
      </c>
      <c r="D6258" s="10">
        <v>261</v>
      </c>
    </row>
    <row r="6259" spans="1:4" x14ac:dyDescent="0.25">
      <c r="A6259" s="10">
        <v>6257</v>
      </c>
      <c r="B6259" s="10">
        <v>17</v>
      </c>
      <c r="C6259" s="10">
        <v>0.74880000000000002</v>
      </c>
      <c r="D6259" s="10">
        <v>261</v>
      </c>
    </row>
    <row r="6260" spans="1:4" x14ac:dyDescent="0.25">
      <c r="A6260" s="10">
        <v>6258</v>
      </c>
      <c r="B6260" s="10">
        <v>18</v>
      </c>
      <c r="C6260" s="10">
        <v>0.7904000000000001</v>
      </c>
      <c r="D6260" s="10">
        <v>261</v>
      </c>
    </row>
    <row r="6261" spans="1:4" x14ac:dyDescent="0.25">
      <c r="A6261" s="10">
        <v>6259</v>
      </c>
      <c r="B6261" s="10">
        <v>19</v>
      </c>
      <c r="C6261" s="10">
        <v>0.83199999999999985</v>
      </c>
      <c r="D6261" s="10">
        <v>261</v>
      </c>
    </row>
    <row r="6262" spans="1:4" x14ac:dyDescent="0.25">
      <c r="A6262" s="10">
        <v>6260</v>
      </c>
      <c r="B6262" s="10">
        <v>20</v>
      </c>
      <c r="C6262" s="10">
        <v>0.87360000000000004</v>
      </c>
      <c r="D6262" s="10">
        <v>261</v>
      </c>
    </row>
    <row r="6263" spans="1:4" x14ac:dyDescent="0.25">
      <c r="A6263" s="10">
        <v>6261</v>
      </c>
      <c r="B6263" s="10">
        <v>21</v>
      </c>
      <c r="C6263" s="10">
        <v>0.91520000000000001</v>
      </c>
      <c r="D6263" s="10">
        <v>261</v>
      </c>
    </row>
    <row r="6264" spans="1:4" x14ac:dyDescent="0.25">
      <c r="A6264" s="10">
        <v>6262</v>
      </c>
      <c r="B6264" s="10">
        <v>22</v>
      </c>
      <c r="C6264" s="10">
        <v>0.95680000000000009</v>
      </c>
      <c r="D6264" s="10">
        <v>261</v>
      </c>
    </row>
    <row r="6265" spans="1:4" x14ac:dyDescent="0.25">
      <c r="A6265" s="10">
        <v>6263</v>
      </c>
      <c r="B6265" s="10">
        <v>23</v>
      </c>
      <c r="C6265" s="10">
        <v>0.99840000000000007</v>
      </c>
      <c r="D6265" s="10">
        <v>261</v>
      </c>
    </row>
    <row r="6266" spans="1:4" x14ac:dyDescent="0.25">
      <c r="A6266" s="10">
        <v>6264</v>
      </c>
      <c r="B6266" s="10">
        <v>1E-4</v>
      </c>
      <c r="C6266" s="10">
        <v>4.1600000000000005E-2</v>
      </c>
      <c r="D6266" s="10">
        <v>262</v>
      </c>
    </row>
    <row r="6267" spans="1:4" x14ac:dyDescent="0.25">
      <c r="A6267" s="10">
        <v>6265</v>
      </c>
      <c r="B6267" s="10">
        <v>1</v>
      </c>
      <c r="C6267" s="10">
        <v>8.320000000000001E-2</v>
      </c>
      <c r="D6267" s="10">
        <v>262</v>
      </c>
    </row>
    <row r="6268" spans="1:4" x14ac:dyDescent="0.25">
      <c r="A6268" s="10">
        <v>6266</v>
      </c>
      <c r="B6268" s="10">
        <v>2</v>
      </c>
      <c r="C6268" s="10">
        <v>0.12480000000000001</v>
      </c>
      <c r="D6268" s="10">
        <v>262</v>
      </c>
    </row>
    <row r="6269" spans="1:4" x14ac:dyDescent="0.25">
      <c r="A6269" s="10">
        <v>6267</v>
      </c>
      <c r="B6269" s="10">
        <v>3</v>
      </c>
      <c r="C6269" s="10">
        <v>0.16640000000000002</v>
      </c>
      <c r="D6269" s="10">
        <v>262</v>
      </c>
    </row>
    <row r="6270" spans="1:4" x14ac:dyDescent="0.25">
      <c r="A6270" s="10">
        <v>6268</v>
      </c>
      <c r="B6270" s="10">
        <v>4</v>
      </c>
      <c r="C6270" s="10">
        <v>0.20800000000000002</v>
      </c>
      <c r="D6270" s="10">
        <v>262</v>
      </c>
    </row>
    <row r="6271" spans="1:4" x14ac:dyDescent="0.25">
      <c r="A6271" s="10">
        <v>6269</v>
      </c>
      <c r="B6271" s="10">
        <v>5</v>
      </c>
      <c r="C6271" s="10">
        <v>0.24960000000000002</v>
      </c>
      <c r="D6271" s="10">
        <v>262</v>
      </c>
    </row>
    <row r="6272" spans="1:4" x14ac:dyDescent="0.25">
      <c r="A6272" s="10">
        <v>6270</v>
      </c>
      <c r="B6272" s="10">
        <v>6</v>
      </c>
      <c r="C6272" s="10">
        <v>0.29120000000000001</v>
      </c>
      <c r="D6272" s="10">
        <v>262</v>
      </c>
    </row>
    <row r="6273" spans="1:4" x14ac:dyDescent="0.25">
      <c r="A6273" s="10">
        <v>6271</v>
      </c>
      <c r="B6273" s="10">
        <v>7</v>
      </c>
      <c r="C6273" s="10">
        <v>0.33280000000000004</v>
      </c>
      <c r="D6273" s="10">
        <v>262</v>
      </c>
    </row>
    <row r="6274" spans="1:4" x14ac:dyDescent="0.25">
      <c r="A6274" s="10">
        <v>6272</v>
      </c>
      <c r="B6274" s="10">
        <v>8</v>
      </c>
      <c r="C6274" s="10">
        <v>0.37440000000000001</v>
      </c>
      <c r="D6274" s="10">
        <v>262</v>
      </c>
    </row>
    <row r="6275" spans="1:4" x14ac:dyDescent="0.25">
      <c r="A6275" s="10">
        <v>6273</v>
      </c>
      <c r="B6275" s="10">
        <v>9</v>
      </c>
      <c r="C6275" s="10">
        <v>0.41600000000000004</v>
      </c>
      <c r="D6275" s="10">
        <v>262</v>
      </c>
    </row>
    <row r="6276" spans="1:4" x14ac:dyDescent="0.25">
      <c r="A6276" s="10">
        <v>6274</v>
      </c>
      <c r="B6276" s="10">
        <v>10</v>
      </c>
      <c r="C6276" s="10">
        <v>0.45760000000000001</v>
      </c>
      <c r="D6276" s="10">
        <v>262</v>
      </c>
    </row>
    <row r="6277" spans="1:4" x14ac:dyDescent="0.25">
      <c r="A6277" s="10">
        <v>6275</v>
      </c>
      <c r="B6277" s="10">
        <v>11</v>
      </c>
      <c r="C6277" s="10">
        <v>0.49920000000000003</v>
      </c>
      <c r="D6277" s="10">
        <v>262</v>
      </c>
    </row>
    <row r="6278" spans="1:4" x14ac:dyDescent="0.25">
      <c r="A6278" s="10">
        <v>6276</v>
      </c>
      <c r="B6278" s="10">
        <v>12</v>
      </c>
      <c r="C6278" s="10">
        <v>0.54080000000000006</v>
      </c>
      <c r="D6278" s="10">
        <v>262</v>
      </c>
    </row>
    <row r="6279" spans="1:4" x14ac:dyDescent="0.25">
      <c r="A6279" s="10">
        <v>6277</v>
      </c>
      <c r="B6279" s="10">
        <v>13</v>
      </c>
      <c r="C6279" s="10">
        <v>0.58240000000000003</v>
      </c>
      <c r="D6279" s="10">
        <v>262</v>
      </c>
    </row>
    <row r="6280" spans="1:4" x14ac:dyDescent="0.25">
      <c r="A6280" s="10">
        <v>6278</v>
      </c>
      <c r="B6280" s="10">
        <v>14</v>
      </c>
      <c r="C6280" s="10">
        <v>0.624</v>
      </c>
      <c r="D6280" s="10">
        <v>262</v>
      </c>
    </row>
    <row r="6281" spans="1:4" x14ac:dyDescent="0.25">
      <c r="A6281" s="10">
        <v>6279</v>
      </c>
      <c r="B6281" s="10">
        <v>15</v>
      </c>
      <c r="C6281" s="10">
        <v>0.66560000000000008</v>
      </c>
      <c r="D6281" s="10">
        <v>262</v>
      </c>
    </row>
    <row r="6282" spans="1:4" x14ac:dyDescent="0.25">
      <c r="A6282" s="10">
        <v>6280</v>
      </c>
      <c r="B6282" s="10">
        <v>16</v>
      </c>
      <c r="C6282" s="10">
        <v>0.70720000000000016</v>
      </c>
      <c r="D6282" s="10">
        <v>262</v>
      </c>
    </row>
    <row r="6283" spans="1:4" x14ac:dyDescent="0.25">
      <c r="A6283" s="10">
        <v>6281</v>
      </c>
      <c r="B6283" s="10">
        <v>17</v>
      </c>
      <c r="C6283" s="10">
        <v>0.74880000000000002</v>
      </c>
      <c r="D6283" s="10">
        <v>262</v>
      </c>
    </row>
    <row r="6284" spans="1:4" x14ac:dyDescent="0.25">
      <c r="A6284" s="10">
        <v>6282</v>
      </c>
      <c r="B6284" s="10">
        <v>18</v>
      </c>
      <c r="C6284" s="10">
        <v>0.7904000000000001</v>
      </c>
      <c r="D6284" s="10">
        <v>262</v>
      </c>
    </row>
    <row r="6285" spans="1:4" x14ac:dyDescent="0.25">
      <c r="A6285" s="10">
        <v>6283</v>
      </c>
      <c r="B6285" s="10">
        <v>19</v>
      </c>
      <c r="C6285" s="10">
        <v>0.83199999999999985</v>
      </c>
      <c r="D6285" s="10">
        <v>262</v>
      </c>
    </row>
    <row r="6286" spans="1:4" x14ac:dyDescent="0.25">
      <c r="A6286" s="10">
        <v>6284</v>
      </c>
      <c r="B6286" s="10">
        <v>20</v>
      </c>
      <c r="C6286" s="10">
        <v>0.87360000000000004</v>
      </c>
      <c r="D6286" s="10">
        <v>262</v>
      </c>
    </row>
    <row r="6287" spans="1:4" x14ac:dyDescent="0.25">
      <c r="A6287" s="10">
        <v>6285</v>
      </c>
      <c r="B6287" s="10">
        <v>21</v>
      </c>
      <c r="C6287" s="10">
        <v>0.91520000000000001</v>
      </c>
      <c r="D6287" s="10">
        <v>262</v>
      </c>
    </row>
    <row r="6288" spans="1:4" x14ac:dyDescent="0.25">
      <c r="A6288" s="10">
        <v>6286</v>
      </c>
      <c r="B6288" s="10">
        <v>22</v>
      </c>
      <c r="C6288" s="10">
        <v>0.95680000000000009</v>
      </c>
      <c r="D6288" s="10">
        <v>262</v>
      </c>
    </row>
    <row r="6289" spans="1:4" x14ac:dyDescent="0.25">
      <c r="A6289" s="10">
        <v>6287</v>
      </c>
      <c r="B6289" s="10">
        <v>23</v>
      </c>
      <c r="C6289" s="10">
        <v>0.99840000000000007</v>
      </c>
      <c r="D6289" s="10">
        <v>262</v>
      </c>
    </row>
    <row r="6290" spans="1:4" x14ac:dyDescent="0.25">
      <c r="A6290" s="10">
        <v>6288</v>
      </c>
      <c r="B6290" s="10">
        <v>1E-4</v>
      </c>
      <c r="C6290" s="10">
        <v>4.1600000000000005E-2</v>
      </c>
      <c r="D6290" s="10">
        <v>263</v>
      </c>
    </row>
    <row r="6291" spans="1:4" x14ac:dyDescent="0.25">
      <c r="A6291" s="10">
        <v>6289</v>
      </c>
      <c r="B6291" s="10">
        <v>1</v>
      </c>
      <c r="C6291" s="10">
        <v>8.320000000000001E-2</v>
      </c>
      <c r="D6291" s="10">
        <v>263</v>
      </c>
    </row>
    <row r="6292" spans="1:4" x14ac:dyDescent="0.25">
      <c r="A6292" s="10">
        <v>6290</v>
      </c>
      <c r="B6292" s="10">
        <v>2</v>
      </c>
      <c r="C6292" s="10">
        <v>0.12480000000000001</v>
      </c>
      <c r="D6292" s="10">
        <v>263</v>
      </c>
    </row>
    <row r="6293" spans="1:4" x14ac:dyDescent="0.25">
      <c r="A6293" s="10">
        <v>6291</v>
      </c>
      <c r="B6293" s="10">
        <v>3</v>
      </c>
      <c r="C6293" s="10">
        <v>0.16640000000000002</v>
      </c>
      <c r="D6293" s="10">
        <v>263</v>
      </c>
    </row>
    <row r="6294" spans="1:4" x14ac:dyDescent="0.25">
      <c r="A6294" s="10">
        <v>6292</v>
      </c>
      <c r="B6294" s="10">
        <v>4</v>
      </c>
      <c r="C6294" s="10">
        <v>0.20800000000000002</v>
      </c>
      <c r="D6294" s="10">
        <v>263</v>
      </c>
    </row>
    <row r="6295" spans="1:4" x14ac:dyDescent="0.25">
      <c r="A6295" s="10">
        <v>6293</v>
      </c>
      <c r="B6295" s="10">
        <v>5</v>
      </c>
      <c r="C6295" s="10">
        <v>0.24960000000000002</v>
      </c>
      <c r="D6295" s="10">
        <v>263</v>
      </c>
    </row>
    <row r="6296" spans="1:4" x14ac:dyDescent="0.25">
      <c r="A6296" s="10">
        <v>6294</v>
      </c>
      <c r="B6296" s="10">
        <v>6</v>
      </c>
      <c r="C6296" s="10">
        <v>0.29120000000000001</v>
      </c>
      <c r="D6296" s="10">
        <v>263</v>
      </c>
    </row>
    <row r="6297" spans="1:4" x14ac:dyDescent="0.25">
      <c r="A6297" s="10">
        <v>6295</v>
      </c>
      <c r="B6297" s="10">
        <v>7</v>
      </c>
      <c r="C6297" s="10">
        <v>0.33280000000000004</v>
      </c>
      <c r="D6297" s="10">
        <v>263</v>
      </c>
    </row>
    <row r="6298" spans="1:4" x14ac:dyDescent="0.25">
      <c r="A6298" s="10">
        <v>6296</v>
      </c>
      <c r="B6298" s="10">
        <v>8</v>
      </c>
      <c r="C6298" s="10">
        <v>0.37440000000000001</v>
      </c>
      <c r="D6298" s="10">
        <v>263</v>
      </c>
    </row>
    <row r="6299" spans="1:4" x14ac:dyDescent="0.25">
      <c r="A6299" s="10">
        <v>6297</v>
      </c>
      <c r="B6299" s="10">
        <v>9</v>
      </c>
      <c r="C6299" s="10">
        <v>0.41600000000000004</v>
      </c>
      <c r="D6299" s="10">
        <v>263</v>
      </c>
    </row>
    <row r="6300" spans="1:4" x14ac:dyDescent="0.25">
      <c r="A6300" s="10">
        <v>6298</v>
      </c>
      <c r="B6300" s="10">
        <v>10</v>
      </c>
      <c r="C6300" s="10">
        <v>0.45760000000000001</v>
      </c>
      <c r="D6300" s="10">
        <v>263</v>
      </c>
    </row>
    <row r="6301" spans="1:4" x14ac:dyDescent="0.25">
      <c r="A6301" s="10">
        <v>6299</v>
      </c>
      <c r="B6301" s="10">
        <v>11</v>
      </c>
      <c r="C6301" s="10">
        <v>0.49920000000000003</v>
      </c>
      <c r="D6301" s="10">
        <v>263</v>
      </c>
    </row>
    <row r="6302" spans="1:4" x14ac:dyDescent="0.25">
      <c r="A6302" s="10">
        <v>6300</v>
      </c>
      <c r="B6302" s="10">
        <v>12</v>
      </c>
      <c r="C6302" s="10">
        <v>0.54080000000000006</v>
      </c>
      <c r="D6302" s="10">
        <v>263</v>
      </c>
    </row>
    <row r="6303" spans="1:4" x14ac:dyDescent="0.25">
      <c r="A6303" s="10">
        <v>6301</v>
      </c>
      <c r="B6303" s="10">
        <v>13</v>
      </c>
      <c r="C6303" s="10">
        <v>0.58240000000000003</v>
      </c>
      <c r="D6303" s="10">
        <v>263</v>
      </c>
    </row>
    <row r="6304" spans="1:4" x14ac:dyDescent="0.25">
      <c r="A6304" s="10">
        <v>6302</v>
      </c>
      <c r="B6304" s="10">
        <v>14</v>
      </c>
      <c r="C6304" s="10">
        <v>0.624</v>
      </c>
      <c r="D6304" s="10">
        <v>263</v>
      </c>
    </row>
    <row r="6305" spans="1:4" x14ac:dyDescent="0.25">
      <c r="A6305" s="10">
        <v>6303</v>
      </c>
      <c r="B6305" s="10">
        <v>15</v>
      </c>
      <c r="C6305" s="10">
        <v>0.66560000000000008</v>
      </c>
      <c r="D6305" s="10">
        <v>263</v>
      </c>
    </row>
    <row r="6306" spans="1:4" x14ac:dyDescent="0.25">
      <c r="A6306" s="10">
        <v>6304</v>
      </c>
      <c r="B6306" s="10">
        <v>16</v>
      </c>
      <c r="C6306" s="10">
        <v>0.70720000000000016</v>
      </c>
      <c r="D6306" s="10">
        <v>263</v>
      </c>
    </row>
    <row r="6307" spans="1:4" x14ac:dyDescent="0.25">
      <c r="A6307" s="10">
        <v>6305</v>
      </c>
      <c r="B6307" s="10">
        <v>17</v>
      </c>
      <c r="C6307" s="10">
        <v>0.74880000000000002</v>
      </c>
      <c r="D6307" s="10">
        <v>263</v>
      </c>
    </row>
    <row r="6308" spans="1:4" x14ac:dyDescent="0.25">
      <c r="A6308" s="10">
        <v>6306</v>
      </c>
      <c r="B6308" s="10">
        <v>18</v>
      </c>
      <c r="C6308" s="10">
        <v>0.7904000000000001</v>
      </c>
      <c r="D6308" s="10">
        <v>263</v>
      </c>
    </row>
    <row r="6309" spans="1:4" x14ac:dyDescent="0.25">
      <c r="A6309" s="10">
        <v>6307</v>
      </c>
      <c r="B6309" s="10">
        <v>19</v>
      </c>
      <c r="C6309" s="10">
        <v>0.83199999999999985</v>
      </c>
      <c r="D6309" s="10">
        <v>263</v>
      </c>
    </row>
    <row r="6310" spans="1:4" x14ac:dyDescent="0.25">
      <c r="A6310" s="10">
        <v>6308</v>
      </c>
      <c r="B6310" s="10">
        <v>20</v>
      </c>
      <c r="C6310" s="10">
        <v>0.87360000000000004</v>
      </c>
      <c r="D6310" s="10">
        <v>263</v>
      </c>
    </row>
    <row r="6311" spans="1:4" x14ac:dyDescent="0.25">
      <c r="A6311" s="10">
        <v>6309</v>
      </c>
      <c r="B6311" s="10">
        <v>21</v>
      </c>
      <c r="C6311" s="10">
        <v>0.91520000000000001</v>
      </c>
      <c r="D6311" s="10">
        <v>263</v>
      </c>
    </row>
    <row r="6312" spans="1:4" x14ac:dyDescent="0.25">
      <c r="A6312" s="10">
        <v>6310</v>
      </c>
      <c r="B6312" s="10">
        <v>22</v>
      </c>
      <c r="C6312" s="10">
        <v>0.95680000000000009</v>
      </c>
      <c r="D6312" s="10">
        <v>263</v>
      </c>
    </row>
    <row r="6313" spans="1:4" x14ac:dyDescent="0.25">
      <c r="A6313" s="10">
        <v>6311</v>
      </c>
      <c r="B6313" s="10">
        <v>23</v>
      </c>
      <c r="C6313" s="10">
        <v>0.99840000000000007</v>
      </c>
      <c r="D6313" s="10">
        <v>263</v>
      </c>
    </row>
    <row r="6314" spans="1:4" x14ac:dyDescent="0.25">
      <c r="A6314" s="10">
        <v>6312</v>
      </c>
      <c r="B6314" s="10">
        <v>1E-4</v>
      </c>
      <c r="C6314" s="10">
        <v>4.1600000000000005E-2</v>
      </c>
      <c r="D6314" s="10">
        <v>264</v>
      </c>
    </row>
    <row r="6315" spans="1:4" x14ac:dyDescent="0.25">
      <c r="A6315" s="10">
        <v>6313</v>
      </c>
      <c r="B6315" s="10">
        <v>1</v>
      </c>
      <c r="C6315" s="10">
        <v>8.320000000000001E-2</v>
      </c>
      <c r="D6315" s="10">
        <v>264</v>
      </c>
    </row>
    <row r="6316" spans="1:4" x14ac:dyDescent="0.25">
      <c r="A6316" s="10">
        <v>6314</v>
      </c>
      <c r="B6316" s="10">
        <v>2</v>
      </c>
      <c r="C6316" s="10">
        <v>0.12480000000000001</v>
      </c>
      <c r="D6316" s="10">
        <v>264</v>
      </c>
    </row>
    <row r="6317" spans="1:4" x14ac:dyDescent="0.25">
      <c r="A6317" s="10">
        <v>6315</v>
      </c>
      <c r="B6317" s="10">
        <v>3</v>
      </c>
      <c r="C6317" s="10">
        <v>0.16640000000000002</v>
      </c>
      <c r="D6317" s="10">
        <v>264</v>
      </c>
    </row>
    <row r="6318" spans="1:4" x14ac:dyDescent="0.25">
      <c r="A6318" s="10">
        <v>6316</v>
      </c>
      <c r="B6318" s="10">
        <v>4</v>
      </c>
      <c r="C6318" s="10">
        <v>0.20800000000000002</v>
      </c>
      <c r="D6318" s="10">
        <v>264</v>
      </c>
    </row>
    <row r="6319" spans="1:4" x14ac:dyDescent="0.25">
      <c r="A6319" s="10">
        <v>6317</v>
      </c>
      <c r="B6319" s="10">
        <v>5</v>
      </c>
      <c r="C6319" s="10">
        <v>0.24960000000000002</v>
      </c>
      <c r="D6319" s="10">
        <v>264</v>
      </c>
    </row>
    <row r="6320" spans="1:4" x14ac:dyDescent="0.25">
      <c r="A6320" s="10">
        <v>6318</v>
      </c>
      <c r="B6320" s="10">
        <v>6</v>
      </c>
      <c r="C6320" s="10">
        <v>0.29120000000000001</v>
      </c>
      <c r="D6320" s="10">
        <v>264</v>
      </c>
    </row>
    <row r="6321" spans="1:4" x14ac:dyDescent="0.25">
      <c r="A6321" s="10">
        <v>6319</v>
      </c>
      <c r="B6321" s="10">
        <v>7</v>
      </c>
      <c r="C6321" s="10">
        <v>0.33280000000000004</v>
      </c>
      <c r="D6321" s="10">
        <v>264</v>
      </c>
    </row>
    <row r="6322" spans="1:4" x14ac:dyDescent="0.25">
      <c r="A6322" s="10">
        <v>6320</v>
      </c>
      <c r="B6322" s="10">
        <v>8</v>
      </c>
      <c r="C6322" s="10">
        <v>0.37440000000000001</v>
      </c>
      <c r="D6322" s="10">
        <v>264</v>
      </c>
    </row>
    <row r="6323" spans="1:4" x14ac:dyDescent="0.25">
      <c r="A6323" s="10">
        <v>6321</v>
      </c>
      <c r="B6323" s="10">
        <v>9</v>
      </c>
      <c r="C6323" s="10">
        <v>0.41600000000000004</v>
      </c>
      <c r="D6323" s="10">
        <v>264</v>
      </c>
    </row>
    <row r="6324" spans="1:4" x14ac:dyDescent="0.25">
      <c r="A6324" s="10">
        <v>6322</v>
      </c>
      <c r="B6324" s="10">
        <v>10</v>
      </c>
      <c r="C6324" s="10">
        <v>0.45760000000000001</v>
      </c>
      <c r="D6324" s="10">
        <v>264</v>
      </c>
    </row>
    <row r="6325" spans="1:4" x14ac:dyDescent="0.25">
      <c r="A6325" s="10">
        <v>6323</v>
      </c>
      <c r="B6325" s="10">
        <v>11</v>
      </c>
      <c r="C6325" s="10">
        <v>0.49920000000000003</v>
      </c>
      <c r="D6325" s="10">
        <v>264</v>
      </c>
    </row>
    <row r="6326" spans="1:4" x14ac:dyDescent="0.25">
      <c r="A6326" s="10">
        <v>6324</v>
      </c>
      <c r="B6326" s="10">
        <v>12</v>
      </c>
      <c r="C6326" s="10">
        <v>0.54080000000000006</v>
      </c>
      <c r="D6326" s="10">
        <v>264</v>
      </c>
    </row>
    <row r="6327" spans="1:4" x14ac:dyDescent="0.25">
      <c r="A6327" s="10">
        <v>6325</v>
      </c>
      <c r="B6327" s="10">
        <v>13</v>
      </c>
      <c r="C6327" s="10">
        <v>0.58240000000000003</v>
      </c>
      <c r="D6327" s="10">
        <v>264</v>
      </c>
    </row>
    <row r="6328" spans="1:4" x14ac:dyDescent="0.25">
      <c r="A6328" s="10">
        <v>6326</v>
      </c>
      <c r="B6328" s="10">
        <v>14</v>
      </c>
      <c r="C6328" s="10">
        <v>0.624</v>
      </c>
      <c r="D6328" s="10">
        <v>264</v>
      </c>
    </row>
    <row r="6329" spans="1:4" x14ac:dyDescent="0.25">
      <c r="A6329" s="10">
        <v>6327</v>
      </c>
      <c r="B6329" s="10">
        <v>15</v>
      </c>
      <c r="C6329" s="10">
        <v>0.66560000000000008</v>
      </c>
      <c r="D6329" s="10">
        <v>264</v>
      </c>
    </row>
    <row r="6330" spans="1:4" x14ac:dyDescent="0.25">
      <c r="A6330" s="10">
        <v>6328</v>
      </c>
      <c r="B6330" s="10">
        <v>16</v>
      </c>
      <c r="C6330" s="10">
        <v>0.70720000000000016</v>
      </c>
      <c r="D6330" s="10">
        <v>264</v>
      </c>
    </row>
    <row r="6331" spans="1:4" x14ac:dyDescent="0.25">
      <c r="A6331" s="10">
        <v>6329</v>
      </c>
      <c r="B6331" s="10">
        <v>17</v>
      </c>
      <c r="C6331" s="10">
        <v>0.74880000000000002</v>
      </c>
      <c r="D6331" s="10">
        <v>264</v>
      </c>
    </row>
    <row r="6332" spans="1:4" x14ac:dyDescent="0.25">
      <c r="A6332" s="10">
        <v>6330</v>
      </c>
      <c r="B6332" s="10">
        <v>18</v>
      </c>
      <c r="C6332" s="10">
        <v>0.7904000000000001</v>
      </c>
      <c r="D6332" s="10">
        <v>264</v>
      </c>
    </row>
    <row r="6333" spans="1:4" x14ac:dyDescent="0.25">
      <c r="A6333" s="10">
        <v>6331</v>
      </c>
      <c r="B6333" s="10">
        <v>19</v>
      </c>
      <c r="C6333" s="10">
        <v>0.83199999999999985</v>
      </c>
      <c r="D6333" s="10">
        <v>264</v>
      </c>
    </row>
    <row r="6334" spans="1:4" x14ac:dyDescent="0.25">
      <c r="A6334" s="10">
        <v>6332</v>
      </c>
      <c r="B6334" s="10">
        <v>20</v>
      </c>
      <c r="C6334" s="10">
        <v>0.87360000000000004</v>
      </c>
      <c r="D6334" s="10">
        <v>264</v>
      </c>
    </row>
    <row r="6335" spans="1:4" x14ac:dyDescent="0.25">
      <c r="A6335" s="10">
        <v>6333</v>
      </c>
      <c r="B6335" s="10">
        <v>21</v>
      </c>
      <c r="C6335" s="10">
        <v>0.91520000000000001</v>
      </c>
      <c r="D6335" s="10">
        <v>264</v>
      </c>
    </row>
    <row r="6336" spans="1:4" x14ac:dyDescent="0.25">
      <c r="A6336" s="10">
        <v>6334</v>
      </c>
      <c r="B6336" s="10">
        <v>22</v>
      </c>
      <c r="C6336" s="10">
        <v>0.95680000000000009</v>
      </c>
      <c r="D6336" s="10">
        <v>264</v>
      </c>
    </row>
    <row r="6337" spans="1:4" x14ac:dyDescent="0.25">
      <c r="A6337" s="10">
        <v>6335</v>
      </c>
      <c r="B6337" s="10">
        <v>23</v>
      </c>
      <c r="C6337" s="10">
        <v>0.99840000000000007</v>
      </c>
      <c r="D6337" s="10">
        <v>264</v>
      </c>
    </row>
    <row r="6338" spans="1:4" x14ac:dyDescent="0.25">
      <c r="A6338" s="10">
        <v>6336</v>
      </c>
      <c r="B6338" s="10">
        <v>1E-4</v>
      </c>
      <c r="C6338" s="10">
        <v>4.1600000000000005E-2</v>
      </c>
      <c r="D6338" s="10">
        <v>265</v>
      </c>
    </row>
    <row r="6339" spans="1:4" x14ac:dyDescent="0.25">
      <c r="A6339" s="10">
        <v>6337</v>
      </c>
      <c r="B6339" s="10">
        <v>1</v>
      </c>
      <c r="C6339" s="10">
        <v>8.320000000000001E-2</v>
      </c>
      <c r="D6339" s="10">
        <v>265</v>
      </c>
    </row>
    <row r="6340" spans="1:4" x14ac:dyDescent="0.25">
      <c r="A6340" s="10">
        <v>6338</v>
      </c>
      <c r="B6340" s="10">
        <v>2</v>
      </c>
      <c r="C6340" s="10">
        <v>0.12480000000000001</v>
      </c>
      <c r="D6340" s="10">
        <v>265</v>
      </c>
    </row>
    <row r="6341" spans="1:4" x14ac:dyDescent="0.25">
      <c r="A6341" s="10">
        <v>6339</v>
      </c>
      <c r="B6341" s="10">
        <v>3</v>
      </c>
      <c r="C6341" s="10">
        <v>0.16640000000000002</v>
      </c>
      <c r="D6341" s="10">
        <v>265</v>
      </c>
    </row>
    <row r="6342" spans="1:4" x14ac:dyDescent="0.25">
      <c r="A6342" s="10">
        <v>6340</v>
      </c>
      <c r="B6342" s="10">
        <v>4</v>
      </c>
      <c r="C6342" s="10">
        <v>0.20800000000000002</v>
      </c>
      <c r="D6342" s="10">
        <v>265</v>
      </c>
    </row>
    <row r="6343" spans="1:4" x14ac:dyDescent="0.25">
      <c r="A6343" s="10">
        <v>6341</v>
      </c>
      <c r="B6343" s="10">
        <v>5</v>
      </c>
      <c r="C6343" s="10">
        <v>0.24960000000000002</v>
      </c>
      <c r="D6343" s="10">
        <v>265</v>
      </c>
    </row>
    <row r="6344" spans="1:4" x14ac:dyDescent="0.25">
      <c r="A6344" s="10">
        <v>6342</v>
      </c>
      <c r="B6344" s="10">
        <v>6</v>
      </c>
      <c r="C6344" s="10">
        <v>0.29120000000000001</v>
      </c>
      <c r="D6344" s="10">
        <v>265</v>
      </c>
    </row>
    <row r="6345" spans="1:4" x14ac:dyDescent="0.25">
      <c r="A6345" s="10">
        <v>6343</v>
      </c>
      <c r="B6345" s="10">
        <v>7</v>
      </c>
      <c r="C6345" s="10">
        <v>0.33280000000000004</v>
      </c>
      <c r="D6345" s="10">
        <v>265</v>
      </c>
    </row>
    <row r="6346" spans="1:4" x14ac:dyDescent="0.25">
      <c r="A6346" s="10">
        <v>6344</v>
      </c>
      <c r="B6346" s="10">
        <v>8</v>
      </c>
      <c r="C6346" s="10">
        <v>0.37440000000000001</v>
      </c>
      <c r="D6346" s="10">
        <v>265</v>
      </c>
    </row>
    <row r="6347" spans="1:4" x14ac:dyDescent="0.25">
      <c r="A6347" s="10">
        <v>6345</v>
      </c>
      <c r="B6347" s="10">
        <v>9</v>
      </c>
      <c r="C6347" s="10">
        <v>0.41600000000000004</v>
      </c>
      <c r="D6347" s="10">
        <v>265</v>
      </c>
    </row>
    <row r="6348" spans="1:4" x14ac:dyDescent="0.25">
      <c r="A6348" s="10">
        <v>6346</v>
      </c>
      <c r="B6348" s="10">
        <v>10</v>
      </c>
      <c r="C6348" s="10">
        <v>0.45760000000000001</v>
      </c>
      <c r="D6348" s="10">
        <v>265</v>
      </c>
    </row>
    <row r="6349" spans="1:4" x14ac:dyDescent="0.25">
      <c r="A6349" s="10">
        <v>6347</v>
      </c>
      <c r="B6349" s="10">
        <v>11</v>
      </c>
      <c r="C6349" s="10">
        <v>0.49920000000000003</v>
      </c>
      <c r="D6349" s="10">
        <v>265</v>
      </c>
    </row>
    <row r="6350" spans="1:4" x14ac:dyDescent="0.25">
      <c r="A6350" s="10">
        <v>6348</v>
      </c>
      <c r="B6350" s="10">
        <v>12</v>
      </c>
      <c r="C6350" s="10">
        <v>0.54080000000000006</v>
      </c>
      <c r="D6350" s="10">
        <v>265</v>
      </c>
    </row>
    <row r="6351" spans="1:4" x14ac:dyDescent="0.25">
      <c r="A6351" s="10">
        <v>6349</v>
      </c>
      <c r="B6351" s="10">
        <v>13</v>
      </c>
      <c r="C6351" s="10">
        <v>0.58240000000000003</v>
      </c>
      <c r="D6351" s="10">
        <v>265</v>
      </c>
    </row>
    <row r="6352" spans="1:4" x14ac:dyDescent="0.25">
      <c r="A6352" s="10">
        <v>6350</v>
      </c>
      <c r="B6352" s="10">
        <v>14</v>
      </c>
      <c r="C6352" s="10">
        <v>0.624</v>
      </c>
      <c r="D6352" s="10">
        <v>265</v>
      </c>
    </row>
    <row r="6353" spans="1:4" x14ac:dyDescent="0.25">
      <c r="A6353" s="10">
        <v>6351</v>
      </c>
      <c r="B6353" s="10">
        <v>15</v>
      </c>
      <c r="C6353" s="10">
        <v>0.66560000000000008</v>
      </c>
      <c r="D6353" s="10">
        <v>265</v>
      </c>
    </row>
    <row r="6354" spans="1:4" x14ac:dyDescent="0.25">
      <c r="A6354" s="10">
        <v>6352</v>
      </c>
      <c r="B6354" s="10">
        <v>16</v>
      </c>
      <c r="C6354" s="10">
        <v>0.70720000000000016</v>
      </c>
      <c r="D6354" s="10">
        <v>265</v>
      </c>
    </row>
    <row r="6355" spans="1:4" x14ac:dyDescent="0.25">
      <c r="A6355" s="10">
        <v>6353</v>
      </c>
      <c r="B6355" s="10">
        <v>17</v>
      </c>
      <c r="C6355" s="10">
        <v>0.74880000000000002</v>
      </c>
      <c r="D6355" s="10">
        <v>265</v>
      </c>
    </row>
    <row r="6356" spans="1:4" x14ac:dyDescent="0.25">
      <c r="A6356" s="10">
        <v>6354</v>
      </c>
      <c r="B6356" s="10">
        <v>18</v>
      </c>
      <c r="C6356" s="10">
        <v>0.7904000000000001</v>
      </c>
      <c r="D6356" s="10">
        <v>265</v>
      </c>
    </row>
    <row r="6357" spans="1:4" x14ac:dyDescent="0.25">
      <c r="A6357" s="10">
        <v>6355</v>
      </c>
      <c r="B6357" s="10">
        <v>19</v>
      </c>
      <c r="C6357" s="10">
        <v>0.83199999999999985</v>
      </c>
      <c r="D6357" s="10">
        <v>265</v>
      </c>
    </row>
    <row r="6358" spans="1:4" x14ac:dyDescent="0.25">
      <c r="A6358" s="10">
        <v>6356</v>
      </c>
      <c r="B6358" s="10">
        <v>20</v>
      </c>
      <c r="C6358" s="10">
        <v>0.87360000000000004</v>
      </c>
      <c r="D6358" s="10">
        <v>265</v>
      </c>
    </row>
    <row r="6359" spans="1:4" x14ac:dyDescent="0.25">
      <c r="A6359" s="10">
        <v>6357</v>
      </c>
      <c r="B6359" s="10">
        <v>21</v>
      </c>
      <c r="C6359" s="10">
        <v>0.91520000000000001</v>
      </c>
      <c r="D6359" s="10">
        <v>265</v>
      </c>
    </row>
    <row r="6360" spans="1:4" x14ac:dyDescent="0.25">
      <c r="A6360" s="10">
        <v>6358</v>
      </c>
      <c r="B6360" s="10">
        <v>22</v>
      </c>
      <c r="C6360" s="10">
        <v>0.95680000000000009</v>
      </c>
      <c r="D6360" s="10">
        <v>265</v>
      </c>
    </row>
    <row r="6361" spans="1:4" x14ac:dyDescent="0.25">
      <c r="A6361" s="10">
        <v>6359</v>
      </c>
      <c r="B6361" s="10">
        <v>23</v>
      </c>
      <c r="C6361" s="10">
        <v>0.99840000000000007</v>
      </c>
      <c r="D6361" s="10">
        <v>265</v>
      </c>
    </row>
    <row r="6362" spans="1:4" x14ac:dyDescent="0.25">
      <c r="A6362" s="10">
        <v>6360</v>
      </c>
      <c r="B6362" s="10">
        <v>1E-4</v>
      </c>
      <c r="C6362" s="10">
        <v>4.1600000000000005E-2</v>
      </c>
      <c r="D6362" s="10">
        <v>266</v>
      </c>
    </row>
    <row r="6363" spans="1:4" x14ac:dyDescent="0.25">
      <c r="A6363" s="10">
        <v>6361</v>
      </c>
      <c r="B6363" s="10">
        <v>1</v>
      </c>
      <c r="C6363" s="10">
        <v>8.320000000000001E-2</v>
      </c>
      <c r="D6363" s="10">
        <v>266</v>
      </c>
    </row>
    <row r="6364" spans="1:4" x14ac:dyDescent="0.25">
      <c r="A6364" s="10">
        <v>6362</v>
      </c>
      <c r="B6364" s="10">
        <v>2</v>
      </c>
      <c r="C6364" s="10">
        <v>0.12480000000000001</v>
      </c>
      <c r="D6364" s="10">
        <v>266</v>
      </c>
    </row>
    <row r="6365" spans="1:4" x14ac:dyDescent="0.25">
      <c r="A6365" s="10">
        <v>6363</v>
      </c>
      <c r="B6365" s="10">
        <v>3</v>
      </c>
      <c r="C6365" s="10">
        <v>0.16640000000000002</v>
      </c>
      <c r="D6365" s="10">
        <v>266</v>
      </c>
    </row>
    <row r="6366" spans="1:4" x14ac:dyDescent="0.25">
      <c r="A6366" s="10">
        <v>6364</v>
      </c>
      <c r="B6366" s="10">
        <v>4</v>
      </c>
      <c r="C6366" s="10">
        <v>0.20800000000000002</v>
      </c>
      <c r="D6366" s="10">
        <v>266</v>
      </c>
    </row>
    <row r="6367" spans="1:4" x14ac:dyDescent="0.25">
      <c r="A6367" s="10">
        <v>6365</v>
      </c>
      <c r="B6367" s="10">
        <v>5</v>
      </c>
      <c r="C6367" s="10">
        <v>0.24960000000000002</v>
      </c>
      <c r="D6367" s="10">
        <v>266</v>
      </c>
    </row>
    <row r="6368" spans="1:4" x14ac:dyDescent="0.25">
      <c r="A6368" s="10">
        <v>6366</v>
      </c>
      <c r="B6368" s="10">
        <v>6</v>
      </c>
      <c r="C6368" s="10">
        <v>0.29120000000000001</v>
      </c>
      <c r="D6368" s="10">
        <v>266</v>
      </c>
    </row>
    <row r="6369" spans="1:4" x14ac:dyDescent="0.25">
      <c r="A6369" s="10">
        <v>6367</v>
      </c>
      <c r="B6369" s="10">
        <v>7</v>
      </c>
      <c r="C6369" s="10">
        <v>0.33280000000000004</v>
      </c>
      <c r="D6369" s="10">
        <v>266</v>
      </c>
    </row>
    <row r="6370" spans="1:4" x14ac:dyDescent="0.25">
      <c r="A6370" s="10">
        <v>6368</v>
      </c>
      <c r="B6370" s="10">
        <v>8</v>
      </c>
      <c r="C6370" s="10">
        <v>0.37440000000000001</v>
      </c>
      <c r="D6370" s="10">
        <v>266</v>
      </c>
    </row>
    <row r="6371" spans="1:4" x14ac:dyDescent="0.25">
      <c r="A6371" s="10">
        <v>6369</v>
      </c>
      <c r="B6371" s="10">
        <v>9</v>
      </c>
      <c r="C6371" s="10">
        <v>0.41600000000000004</v>
      </c>
      <c r="D6371" s="10">
        <v>266</v>
      </c>
    </row>
    <row r="6372" spans="1:4" x14ac:dyDescent="0.25">
      <c r="A6372" s="10">
        <v>6370</v>
      </c>
      <c r="B6372" s="10">
        <v>10</v>
      </c>
      <c r="C6372" s="10">
        <v>0.45760000000000001</v>
      </c>
      <c r="D6372" s="10">
        <v>266</v>
      </c>
    </row>
    <row r="6373" spans="1:4" x14ac:dyDescent="0.25">
      <c r="A6373" s="10">
        <v>6371</v>
      </c>
      <c r="B6373" s="10">
        <v>11</v>
      </c>
      <c r="C6373" s="10">
        <v>0.49920000000000003</v>
      </c>
      <c r="D6373" s="10">
        <v>266</v>
      </c>
    </row>
    <row r="6374" spans="1:4" x14ac:dyDescent="0.25">
      <c r="A6374" s="10">
        <v>6372</v>
      </c>
      <c r="B6374" s="10">
        <v>12</v>
      </c>
      <c r="C6374" s="10">
        <v>0.54080000000000006</v>
      </c>
      <c r="D6374" s="10">
        <v>266</v>
      </c>
    </row>
    <row r="6375" spans="1:4" x14ac:dyDescent="0.25">
      <c r="A6375" s="10">
        <v>6373</v>
      </c>
      <c r="B6375" s="10">
        <v>13</v>
      </c>
      <c r="C6375" s="10">
        <v>0.58240000000000003</v>
      </c>
      <c r="D6375" s="10">
        <v>266</v>
      </c>
    </row>
    <row r="6376" spans="1:4" x14ac:dyDescent="0.25">
      <c r="A6376" s="10">
        <v>6374</v>
      </c>
      <c r="B6376" s="10">
        <v>14</v>
      </c>
      <c r="C6376" s="10">
        <v>0.624</v>
      </c>
      <c r="D6376" s="10">
        <v>266</v>
      </c>
    </row>
    <row r="6377" spans="1:4" x14ac:dyDescent="0.25">
      <c r="A6377" s="10">
        <v>6375</v>
      </c>
      <c r="B6377" s="10">
        <v>15</v>
      </c>
      <c r="C6377" s="10">
        <v>0.66560000000000008</v>
      </c>
      <c r="D6377" s="10">
        <v>266</v>
      </c>
    </row>
    <row r="6378" spans="1:4" x14ac:dyDescent="0.25">
      <c r="A6378" s="10">
        <v>6376</v>
      </c>
      <c r="B6378" s="10">
        <v>16</v>
      </c>
      <c r="C6378" s="10">
        <v>0.70720000000000016</v>
      </c>
      <c r="D6378" s="10">
        <v>266</v>
      </c>
    </row>
    <row r="6379" spans="1:4" x14ac:dyDescent="0.25">
      <c r="A6379" s="10">
        <v>6377</v>
      </c>
      <c r="B6379" s="10">
        <v>17</v>
      </c>
      <c r="C6379" s="10">
        <v>0.74880000000000002</v>
      </c>
      <c r="D6379" s="10">
        <v>266</v>
      </c>
    </row>
    <row r="6380" spans="1:4" x14ac:dyDescent="0.25">
      <c r="A6380" s="10">
        <v>6378</v>
      </c>
      <c r="B6380" s="10">
        <v>18</v>
      </c>
      <c r="C6380" s="10">
        <v>0.7904000000000001</v>
      </c>
      <c r="D6380" s="10">
        <v>266</v>
      </c>
    </row>
    <row r="6381" spans="1:4" x14ac:dyDescent="0.25">
      <c r="A6381" s="10">
        <v>6379</v>
      </c>
      <c r="B6381" s="10">
        <v>19</v>
      </c>
      <c r="C6381" s="10">
        <v>0.83199999999999985</v>
      </c>
      <c r="D6381" s="10">
        <v>266</v>
      </c>
    </row>
    <row r="6382" spans="1:4" x14ac:dyDescent="0.25">
      <c r="A6382" s="10">
        <v>6380</v>
      </c>
      <c r="B6382" s="10">
        <v>20</v>
      </c>
      <c r="C6382" s="10">
        <v>0.87360000000000004</v>
      </c>
      <c r="D6382" s="10">
        <v>266</v>
      </c>
    </row>
    <row r="6383" spans="1:4" x14ac:dyDescent="0.25">
      <c r="A6383" s="10">
        <v>6381</v>
      </c>
      <c r="B6383" s="10">
        <v>21</v>
      </c>
      <c r="C6383" s="10">
        <v>0.91520000000000001</v>
      </c>
      <c r="D6383" s="10">
        <v>266</v>
      </c>
    </row>
    <row r="6384" spans="1:4" x14ac:dyDescent="0.25">
      <c r="A6384" s="10">
        <v>6382</v>
      </c>
      <c r="B6384" s="10">
        <v>22</v>
      </c>
      <c r="C6384" s="10">
        <v>0.95680000000000009</v>
      </c>
      <c r="D6384" s="10">
        <v>266</v>
      </c>
    </row>
    <row r="6385" spans="1:4" x14ac:dyDescent="0.25">
      <c r="A6385" s="10">
        <v>6383</v>
      </c>
      <c r="B6385" s="10">
        <v>23</v>
      </c>
      <c r="C6385" s="10">
        <v>0.99840000000000007</v>
      </c>
      <c r="D6385" s="10">
        <v>266</v>
      </c>
    </row>
    <row r="6386" spans="1:4" x14ac:dyDescent="0.25">
      <c r="A6386" s="10">
        <v>6384</v>
      </c>
      <c r="B6386" s="10">
        <v>1E-4</v>
      </c>
      <c r="C6386" s="10">
        <v>4.1600000000000005E-2</v>
      </c>
      <c r="D6386" s="10">
        <v>267</v>
      </c>
    </row>
    <row r="6387" spans="1:4" x14ac:dyDescent="0.25">
      <c r="A6387" s="10">
        <v>6385</v>
      </c>
      <c r="B6387" s="10">
        <v>1</v>
      </c>
      <c r="C6387" s="10">
        <v>8.320000000000001E-2</v>
      </c>
      <c r="D6387" s="10">
        <v>267</v>
      </c>
    </row>
    <row r="6388" spans="1:4" x14ac:dyDescent="0.25">
      <c r="A6388" s="10">
        <v>6386</v>
      </c>
      <c r="B6388" s="10">
        <v>2</v>
      </c>
      <c r="C6388" s="10">
        <v>0.12480000000000001</v>
      </c>
      <c r="D6388" s="10">
        <v>267</v>
      </c>
    </row>
    <row r="6389" spans="1:4" x14ac:dyDescent="0.25">
      <c r="A6389" s="10">
        <v>6387</v>
      </c>
      <c r="B6389" s="10">
        <v>3</v>
      </c>
      <c r="C6389" s="10">
        <v>0.16640000000000002</v>
      </c>
      <c r="D6389" s="10">
        <v>267</v>
      </c>
    </row>
    <row r="6390" spans="1:4" x14ac:dyDescent="0.25">
      <c r="A6390" s="10">
        <v>6388</v>
      </c>
      <c r="B6390" s="10">
        <v>4</v>
      </c>
      <c r="C6390" s="10">
        <v>0.20800000000000002</v>
      </c>
      <c r="D6390" s="10">
        <v>267</v>
      </c>
    </row>
    <row r="6391" spans="1:4" x14ac:dyDescent="0.25">
      <c r="A6391" s="10">
        <v>6389</v>
      </c>
      <c r="B6391" s="10">
        <v>5</v>
      </c>
      <c r="C6391" s="10">
        <v>0.24960000000000002</v>
      </c>
      <c r="D6391" s="10">
        <v>267</v>
      </c>
    </row>
    <row r="6392" spans="1:4" x14ac:dyDescent="0.25">
      <c r="A6392" s="10">
        <v>6390</v>
      </c>
      <c r="B6392" s="10">
        <v>6</v>
      </c>
      <c r="C6392" s="10">
        <v>0.29120000000000001</v>
      </c>
      <c r="D6392" s="10">
        <v>267</v>
      </c>
    </row>
    <row r="6393" spans="1:4" x14ac:dyDescent="0.25">
      <c r="A6393" s="10">
        <v>6391</v>
      </c>
      <c r="B6393" s="10">
        <v>7</v>
      </c>
      <c r="C6393" s="10">
        <v>0.33280000000000004</v>
      </c>
      <c r="D6393" s="10">
        <v>267</v>
      </c>
    </row>
    <row r="6394" spans="1:4" x14ac:dyDescent="0.25">
      <c r="A6394" s="10">
        <v>6392</v>
      </c>
      <c r="B6394" s="10">
        <v>8</v>
      </c>
      <c r="C6394" s="10">
        <v>0.37440000000000001</v>
      </c>
      <c r="D6394" s="10">
        <v>267</v>
      </c>
    </row>
    <row r="6395" spans="1:4" x14ac:dyDescent="0.25">
      <c r="A6395" s="10">
        <v>6393</v>
      </c>
      <c r="B6395" s="10">
        <v>9</v>
      </c>
      <c r="C6395" s="10">
        <v>0.41600000000000004</v>
      </c>
      <c r="D6395" s="10">
        <v>267</v>
      </c>
    </row>
    <row r="6396" spans="1:4" x14ac:dyDescent="0.25">
      <c r="A6396" s="10">
        <v>6394</v>
      </c>
      <c r="B6396" s="10">
        <v>10</v>
      </c>
      <c r="C6396" s="10">
        <v>0.45760000000000001</v>
      </c>
      <c r="D6396" s="10">
        <v>267</v>
      </c>
    </row>
    <row r="6397" spans="1:4" x14ac:dyDescent="0.25">
      <c r="A6397" s="10">
        <v>6395</v>
      </c>
      <c r="B6397" s="10">
        <v>11</v>
      </c>
      <c r="C6397" s="10">
        <v>0.49920000000000003</v>
      </c>
      <c r="D6397" s="10">
        <v>267</v>
      </c>
    </row>
    <row r="6398" spans="1:4" x14ac:dyDescent="0.25">
      <c r="A6398" s="10">
        <v>6396</v>
      </c>
      <c r="B6398" s="10">
        <v>12</v>
      </c>
      <c r="C6398" s="10">
        <v>0.54080000000000006</v>
      </c>
      <c r="D6398" s="10">
        <v>267</v>
      </c>
    </row>
    <row r="6399" spans="1:4" x14ac:dyDescent="0.25">
      <c r="A6399" s="10">
        <v>6397</v>
      </c>
      <c r="B6399" s="10">
        <v>13</v>
      </c>
      <c r="C6399" s="10">
        <v>0.58240000000000003</v>
      </c>
      <c r="D6399" s="10">
        <v>267</v>
      </c>
    </row>
    <row r="6400" spans="1:4" x14ac:dyDescent="0.25">
      <c r="A6400" s="10">
        <v>6398</v>
      </c>
      <c r="B6400" s="10">
        <v>14</v>
      </c>
      <c r="C6400" s="10">
        <v>0.624</v>
      </c>
      <c r="D6400" s="10">
        <v>267</v>
      </c>
    </row>
    <row r="6401" spans="1:4" x14ac:dyDescent="0.25">
      <c r="A6401" s="10">
        <v>6399</v>
      </c>
      <c r="B6401" s="10">
        <v>15</v>
      </c>
      <c r="C6401" s="10">
        <v>0.66560000000000008</v>
      </c>
      <c r="D6401" s="10">
        <v>267</v>
      </c>
    </row>
    <row r="6402" spans="1:4" x14ac:dyDescent="0.25">
      <c r="A6402" s="10">
        <v>6400</v>
      </c>
      <c r="B6402" s="10">
        <v>16</v>
      </c>
      <c r="C6402" s="10">
        <v>0.70720000000000016</v>
      </c>
      <c r="D6402" s="10">
        <v>267</v>
      </c>
    </row>
    <row r="6403" spans="1:4" x14ac:dyDescent="0.25">
      <c r="A6403" s="10">
        <v>6401</v>
      </c>
      <c r="B6403" s="10">
        <v>17</v>
      </c>
      <c r="C6403" s="10">
        <v>0.74880000000000002</v>
      </c>
      <c r="D6403" s="10">
        <v>267</v>
      </c>
    </row>
    <row r="6404" spans="1:4" x14ac:dyDescent="0.25">
      <c r="A6404" s="10">
        <v>6402</v>
      </c>
      <c r="B6404" s="10">
        <v>18</v>
      </c>
      <c r="C6404" s="10">
        <v>0.7904000000000001</v>
      </c>
      <c r="D6404" s="10">
        <v>267</v>
      </c>
    </row>
    <row r="6405" spans="1:4" x14ac:dyDescent="0.25">
      <c r="A6405" s="10">
        <v>6403</v>
      </c>
      <c r="B6405" s="10">
        <v>19</v>
      </c>
      <c r="C6405" s="10">
        <v>0.83199999999999985</v>
      </c>
      <c r="D6405" s="10">
        <v>267</v>
      </c>
    </row>
    <row r="6406" spans="1:4" x14ac:dyDescent="0.25">
      <c r="A6406" s="10">
        <v>6404</v>
      </c>
      <c r="B6406" s="10">
        <v>20</v>
      </c>
      <c r="C6406" s="10">
        <v>0.87360000000000004</v>
      </c>
      <c r="D6406" s="10">
        <v>267</v>
      </c>
    </row>
    <row r="6407" spans="1:4" x14ac:dyDescent="0.25">
      <c r="A6407" s="10">
        <v>6405</v>
      </c>
      <c r="B6407" s="10">
        <v>21</v>
      </c>
      <c r="C6407" s="10">
        <v>0.91520000000000001</v>
      </c>
      <c r="D6407" s="10">
        <v>267</v>
      </c>
    </row>
    <row r="6408" spans="1:4" x14ac:dyDescent="0.25">
      <c r="A6408" s="10">
        <v>6406</v>
      </c>
      <c r="B6408" s="10">
        <v>22</v>
      </c>
      <c r="C6408" s="10">
        <v>0.95680000000000009</v>
      </c>
      <c r="D6408" s="10">
        <v>267</v>
      </c>
    </row>
    <row r="6409" spans="1:4" x14ac:dyDescent="0.25">
      <c r="A6409" s="10">
        <v>6407</v>
      </c>
      <c r="B6409" s="10">
        <v>23</v>
      </c>
      <c r="C6409" s="10">
        <v>0.99840000000000007</v>
      </c>
      <c r="D6409" s="10">
        <v>267</v>
      </c>
    </row>
    <row r="6410" spans="1:4" x14ac:dyDescent="0.25">
      <c r="A6410" s="10">
        <v>6408</v>
      </c>
      <c r="B6410" s="10">
        <v>1E-4</v>
      </c>
      <c r="C6410" s="10">
        <v>4.1600000000000005E-2</v>
      </c>
      <c r="D6410" s="10">
        <v>268</v>
      </c>
    </row>
    <row r="6411" spans="1:4" x14ac:dyDescent="0.25">
      <c r="A6411" s="10">
        <v>6409</v>
      </c>
      <c r="B6411" s="10">
        <v>1</v>
      </c>
      <c r="C6411" s="10">
        <v>8.320000000000001E-2</v>
      </c>
      <c r="D6411" s="10">
        <v>268</v>
      </c>
    </row>
    <row r="6412" spans="1:4" x14ac:dyDescent="0.25">
      <c r="A6412" s="10">
        <v>6410</v>
      </c>
      <c r="B6412" s="10">
        <v>2</v>
      </c>
      <c r="C6412" s="10">
        <v>0.12480000000000001</v>
      </c>
      <c r="D6412" s="10">
        <v>268</v>
      </c>
    </row>
    <row r="6413" spans="1:4" x14ac:dyDescent="0.25">
      <c r="A6413" s="10">
        <v>6411</v>
      </c>
      <c r="B6413" s="10">
        <v>3</v>
      </c>
      <c r="C6413" s="10">
        <v>0.16640000000000002</v>
      </c>
      <c r="D6413" s="10">
        <v>268</v>
      </c>
    </row>
    <row r="6414" spans="1:4" x14ac:dyDescent="0.25">
      <c r="A6414" s="10">
        <v>6412</v>
      </c>
      <c r="B6414" s="10">
        <v>4</v>
      </c>
      <c r="C6414" s="10">
        <v>0.20800000000000002</v>
      </c>
      <c r="D6414" s="10">
        <v>268</v>
      </c>
    </row>
    <row r="6415" spans="1:4" x14ac:dyDescent="0.25">
      <c r="A6415" s="10">
        <v>6413</v>
      </c>
      <c r="B6415" s="10">
        <v>5</v>
      </c>
      <c r="C6415" s="10">
        <v>0.24960000000000002</v>
      </c>
      <c r="D6415" s="10">
        <v>268</v>
      </c>
    </row>
    <row r="6416" spans="1:4" x14ac:dyDescent="0.25">
      <c r="A6416" s="10">
        <v>6414</v>
      </c>
      <c r="B6416" s="10">
        <v>6</v>
      </c>
      <c r="C6416" s="10">
        <v>0.29120000000000001</v>
      </c>
      <c r="D6416" s="10">
        <v>268</v>
      </c>
    </row>
    <row r="6417" spans="1:4" x14ac:dyDescent="0.25">
      <c r="A6417" s="10">
        <v>6415</v>
      </c>
      <c r="B6417" s="10">
        <v>7</v>
      </c>
      <c r="C6417" s="10">
        <v>0.33280000000000004</v>
      </c>
      <c r="D6417" s="10">
        <v>268</v>
      </c>
    </row>
    <row r="6418" spans="1:4" x14ac:dyDescent="0.25">
      <c r="A6418" s="10">
        <v>6416</v>
      </c>
      <c r="B6418" s="10">
        <v>8</v>
      </c>
      <c r="C6418" s="10">
        <v>0.37440000000000001</v>
      </c>
      <c r="D6418" s="10">
        <v>268</v>
      </c>
    </row>
    <row r="6419" spans="1:4" x14ac:dyDescent="0.25">
      <c r="A6419" s="10">
        <v>6417</v>
      </c>
      <c r="B6419" s="10">
        <v>9</v>
      </c>
      <c r="C6419" s="10">
        <v>0.41600000000000004</v>
      </c>
      <c r="D6419" s="10">
        <v>268</v>
      </c>
    </row>
    <row r="6420" spans="1:4" x14ac:dyDescent="0.25">
      <c r="A6420" s="10">
        <v>6418</v>
      </c>
      <c r="B6420" s="10">
        <v>10</v>
      </c>
      <c r="C6420" s="10">
        <v>0.45760000000000001</v>
      </c>
      <c r="D6420" s="10">
        <v>268</v>
      </c>
    </row>
    <row r="6421" spans="1:4" x14ac:dyDescent="0.25">
      <c r="A6421" s="10">
        <v>6419</v>
      </c>
      <c r="B6421" s="10">
        <v>11</v>
      </c>
      <c r="C6421" s="10">
        <v>0.49920000000000003</v>
      </c>
      <c r="D6421" s="10">
        <v>268</v>
      </c>
    </row>
    <row r="6422" spans="1:4" x14ac:dyDescent="0.25">
      <c r="A6422" s="10">
        <v>6420</v>
      </c>
      <c r="B6422" s="10">
        <v>12</v>
      </c>
      <c r="C6422" s="10">
        <v>0.54080000000000006</v>
      </c>
      <c r="D6422" s="10">
        <v>268</v>
      </c>
    </row>
    <row r="6423" spans="1:4" x14ac:dyDescent="0.25">
      <c r="A6423" s="10">
        <v>6421</v>
      </c>
      <c r="B6423" s="10">
        <v>13</v>
      </c>
      <c r="C6423" s="10">
        <v>0.58240000000000003</v>
      </c>
      <c r="D6423" s="10">
        <v>268</v>
      </c>
    </row>
    <row r="6424" spans="1:4" x14ac:dyDescent="0.25">
      <c r="A6424" s="10">
        <v>6422</v>
      </c>
      <c r="B6424" s="10">
        <v>14</v>
      </c>
      <c r="C6424" s="10">
        <v>0.624</v>
      </c>
      <c r="D6424" s="10">
        <v>268</v>
      </c>
    </row>
    <row r="6425" spans="1:4" x14ac:dyDescent="0.25">
      <c r="A6425" s="10">
        <v>6423</v>
      </c>
      <c r="B6425" s="10">
        <v>15</v>
      </c>
      <c r="C6425" s="10">
        <v>0.66560000000000008</v>
      </c>
      <c r="D6425" s="10">
        <v>268</v>
      </c>
    </row>
    <row r="6426" spans="1:4" x14ac:dyDescent="0.25">
      <c r="A6426" s="10">
        <v>6424</v>
      </c>
      <c r="B6426" s="10">
        <v>16</v>
      </c>
      <c r="C6426" s="10">
        <v>0.70720000000000016</v>
      </c>
      <c r="D6426" s="10">
        <v>268</v>
      </c>
    </row>
    <row r="6427" spans="1:4" x14ac:dyDescent="0.25">
      <c r="A6427" s="10">
        <v>6425</v>
      </c>
      <c r="B6427" s="10">
        <v>17</v>
      </c>
      <c r="C6427" s="10">
        <v>0.74880000000000002</v>
      </c>
      <c r="D6427" s="10">
        <v>268</v>
      </c>
    </row>
    <row r="6428" spans="1:4" x14ac:dyDescent="0.25">
      <c r="A6428" s="10">
        <v>6426</v>
      </c>
      <c r="B6428" s="10">
        <v>18</v>
      </c>
      <c r="C6428" s="10">
        <v>0.7904000000000001</v>
      </c>
      <c r="D6428" s="10">
        <v>268</v>
      </c>
    </row>
    <row r="6429" spans="1:4" x14ac:dyDescent="0.25">
      <c r="A6429" s="10">
        <v>6427</v>
      </c>
      <c r="B6429" s="10">
        <v>19</v>
      </c>
      <c r="C6429" s="10">
        <v>0.83199999999999985</v>
      </c>
      <c r="D6429" s="10">
        <v>268</v>
      </c>
    </row>
    <row r="6430" spans="1:4" x14ac:dyDescent="0.25">
      <c r="A6430" s="10">
        <v>6428</v>
      </c>
      <c r="B6430" s="10">
        <v>20</v>
      </c>
      <c r="C6430" s="10">
        <v>0.87360000000000004</v>
      </c>
      <c r="D6430" s="10">
        <v>268</v>
      </c>
    </row>
    <row r="6431" spans="1:4" x14ac:dyDescent="0.25">
      <c r="A6431" s="10">
        <v>6429</v>
      </c>
      <c r="B6431" s="10">
        <v>21</v>
      </c>
      <c r="C6431" s="10">
        <v>0.91520000000000001</v>
      </c>
      <c r="D6431" s="10">
        <v>268</v>
      </c>
    </row>
    <row r="6432" spans="1:4" x14ac:dyDescent="0.25">
      <c r="A6432" s="10">
        <v>6430</v>
      </c>
      <c r="B6432" s="10">
        <v>22</v>
      </c>
      <c r="C6432" s="10">
        <v>0.95680000000000009</v>
      </c>
      <c r="D6432" s="10">
        <v>268</v>
      </c>
    </row>
    <row r="6433" spans="1:4" x14ac:dyDescent="0.25">
      <c r="A6433" s="10">
        <v>6431</v>
      </c>
      <c r="B6433" s="10">
        <v>23</v>
      </c>
      <c r="C6433" s="10">
        <v>0.99840000000000007</v>
      </c>
      <c r="D6433" s="10">
        <v>268</v>
      </c>
    </row>
    <row r="6434" spans="1:4" x14ac:dyDescent="0.25">
      <c r="A6434" s="10">
        <v>6432</v>
      </c>
      <c r="B6434" s="10">
        <v>1E-4</v>
      </c>
      <c r="C6434" s="10">
        <v>4.1600000000000005E-2</v>
      </c>
      <c r="D6434" s="10">
        <v>269</v>
      </c>
    </row>
    <row r="6435" spans="1:4" x14ac:dyDescent="0.25">
      <c r="A6435" s="10">
        <v>6433</v>
      </c>
      <c r="B6435" s="10">
        <v>1</v>
      </c>
      <c r="C6435" s="10">
        <v>8.320000000000001E-2</v>
      </c>
      <c r="D6435" s="10">
        <v>269</v>
      </c>
    </row>
    <row r="6436" spans="1:4" x14ac:dyDescent="0.25">
      <c r="A6436" s="10">
        <v>6434</v>
      </c>
      <c r="B6436" s="10">
        <v>2</v>
      </c>
      <c r="C6436" s="10">
        <v>0.12480000000000001</v>
      </c>
      <c r="D6436" s="10">
        <v>269</v>
      </c>
    </row>
    <row r="6437" spans="1:4" x14ac:dyDescent="0.25">
      <c r="A6437" s="10">
        <v>6435</v>
      </c>
      <c r="B6437" s="10">
        <v>3</v>
      </c>
      <c r="C6437" s="10">
        <v>0.16640000000000002</v>
      </c>
      <c r="D6437" s="10">
        <v>269</v>
      </c>
    </row>
    <row r="6438" spans="1:4" x14ac:dyDescent="0.25">
      <c r="A6438" s="10">
        <v>6436</v>
      </c>
      <c r="B6438" s="10">
        <v>4</v>
      </c>
      <c r="C6438" s="10">
        <v>0.20800000000000002</v>
      </c>
      <c r="D6438" s="10">
        <v>269</v>
      </c>
    </row>
    <row r="6439" spans="1:4" x14ac:dyDescent="0.25">
      <c r="A6439" s="10">
        <v>6437</v>
      </c>
      <c r="B6439" s="10">
        <v>5</v>
      </c>
      <c r="C6439" s="10">
        <v>0.24960000000000002</v>
      </c>
      <c r="D6439" s="10">
        <v>269</v>
      </c>
    </row>
    <row r="6440" spans="1:4" x14ac:dyDescent="0.25">
      <c r="A6440" s="10">
        <v>6438</v>
      </c>
      <c r="B6440" s="10">
        <v>6</v>
      </c>
      <c r="C6440" s="10">
        <v>0.29120000000000001</v>
      </c>
      <c r="D6440" s="10">
        <v>269</v>
      </c>
    </row>
    <row r="6441" spans="1:4" x14ac:dyDescent="0.25">
      <c r="A6441" s="10">
        <v>6439</v>
      </c>
      <c r="B6441" s="10">
        <v>7</v>
      </c>
      <c r="C6441" s="10">
        <v>0.33280000000000004</v>
      </c>
      <c r="D6441" s="10">
        <v>269</v>
      </c>
    </row>
    <row r="6442" spans="1:4" x14ac:dyDescent="0.25">
      <c r="A6442" s="10">
        <v>6440</v>
      </c>
      <c r="B6442" s="10">
        <v>8</v>
      </c>
      <c r="C6442" s="10">
        <v>0.37440000000000001</v>
      </c>
      <c r="D6442" s="10">
        <v>269</v>
      </c>
    </row>
    <row r="6443" spans="1:4" x14ac:dyDescent="0.25">
      <c r="A6443" s="10">
        <v>6441</v>
      </c>
      <c r="B6443" s="10">
        <v>9</v>
      </c>
      <c r="C6443" s="10">
        <v>0.41600000000000004</v>
      </c>
      <c r="D6443" s="10">
        <v>269</v>
      </c>
    </row>
    <row r="6444" spans="1:4" x14ac:dyDescent="0.25">
      <c r="A6444" s="10">
        <v>6442</v>
      </c>
      <c r="B6444" s="10">
        <v>10</v>
      </c>
      <c r="C6444" s="10">
        <v>0.45760000000000001</v>
      </c>
      <c r="D6444" s="10">
        <v>269</v>
      </c>
    </row>
    <row r="6445" spans="1:4" x14ac:dyDescent="0.25">
      <c r="A6445" s="10">
        <v>6443</v>
      </c>
      <c r="B6445" s="10">
        <v>11</v>
      </c>
      <c r="C6445" s="10">
        <v>0.49920000000000003</v>
      </c>
      <c r="D6445" s="10">
        <v>269</v>
      </c>
    </row>
    <row r="6446" spans="1:4" x14ac:dyDescent="0.25">
      <c r="A6446" s="10">
        <v>6444</v>
      </c>
      <c r="B6446" s="10">
        <v>12</v>
      </c>
      <c r="C6446" s="10">
        <v>0.54080000000000006</v>
      </c>
      <c r="D6446" s="10">
        <v>269</v>
      </c>
    </row>
    <row r="6447" spans="1:4" x14ac:dyDescent="0.25">
      <c r="A6447" s="10">
        <v>6445</v>
      </c>
      <c r="B6447" s="10">
        <v>13</v>
      </c>
      <c r="C6447" s="10">
        <v>0.58240000000000003</v>
      </c>
      <c r="D6447" s="10">
        <v>269</v>
      </c>
    </row>
    <row r="6448" spans="1:4" x14ac:dyDescent="0.25">
      <c r="A6448" s="10">
        <v>6446</v>
      </c>
      <c r="B6448" s="10">
        <v>14</v>
      </c>
      <c r="C6448" s="10">
        <v>0.624</v>
      </c>
      <c r="D6448" s="10">
        <v>269</v>
      </c>
    </row>
    <row r="6449" spans="1:4" x14ac:dyDescent="0.25">
      <c r="A6449" s="10">
        <v>6447</v>
      </c>
      <c r="B6449" s="10">
        <v>15</v>
      </c>
      <c r="C6449" s="10">
        <v>0.66560000000000008</v>
      </c>
      <c r="D6449" s="10">
        <v>269</v>
      </c>
    </row>
    <row r="6450" spans="1:4" x14ac:dyDescent="0.25">
      <c r="A6450" s="10">
        <v>6448</v>
      </c>
      <c r="B6450" s="10">
        <v>16</v>
      </c>
      <c r="C6450" s="10">
        <v>0.70720000000000016</v>
      </c>
      <c r="D6450" s="10">
        <v>269</v>
      </c>
    </row>
    <row r="6451" spans="1:4" x14ac:dyDescent="0.25">
      <c r="A6451" s="10">
        <v>6449</v>
      </c>
      <c r="B6451" s="10">
        <v>17</v>
      </c>
      <c r="C6451" s="10">
        <v>0.74880000000000002</v>
      </c>
      <c r="D6451" s="10">
        <v>269</v>
      </c>
    </row>
    <row r="6452" spans="1:4" x14ac:dyDescent="0.25">
      <c r="A6452" s="10">
        <v>6450</v>
      </c>
      <c r="B6452" s="10">
        <v>18</v>
      </c>
      <c r="C6452" s="10">
        <v>0.7904000000000001</v>
      </c>
      <c r="D6452" s="10">
        <v>269</v>
      </c>
    </row>
    <row r="6453" spans="1:4" x14ac:dyDescent="0.25">
      <c r="A6453" s="10">
        <v>6451</v>
      </c>
      <c r="B6453" s="10">
        <v>19</v>
      </c>
      <c r="C6453" s="10">
        <v>0.83199999999999985</v>
      </c>
      <c r="D6453" s="10">
        <v>269</v>
      </c>
    </row>
    <row r="6454" spans="1:4" x14ac:dyDescent="0.25">
      <c r="A6454" s="10">
        <v>6452</v>
      </c>
      <c r="B6454" s="10">
        <v>20</v>
      </c>
      <c r="C6454" s="10">
        <v>0.87360000000000004</v>
      </c>
      <c r="D6454" s="10">
        <v>269</v>
      </c>
    </row>
    <row r="6455" spans="1:4" x14ac:dyDescent="0.25">
      <c r="A6455" s="10">
        <v>6453</v>
      </c>
      <c r="B6455" s="10">
        <v>21</v>
      </c>
      <c r="C6455" s="10">
        <v>0.91520000000000001</v>
      </c>
      <c r="D6455" s="10">
        <v>269</v>
      </c>
    </row>
    <row r="6456" spans="1:4" x14ac:dyDescent="0.25">
      <c r="A6456" s="10">
        <v>6454</v>
      </c>
      <c r="B6456" s="10">
        <v>22</v>
      </c>
      <c r="C6456" s="10">
        <v>0.95680000000000009</v>
      </c>
      <c r="D6456" s="10">
        <v>269</v>
      </c>
    </row>
    <row r="6457" spans="1:4" x14ac:dyDescent="0.25">
      <c r="A6457" s="10">
        <v>6455</v>
      </c>
      <c r="B6457" s="10">
        <v>23</v>
      </c>
      <c r="C6457" s="10">
        <v>0.99840000000000007</v>
      </c>
      <c r="D6457" s="10">
        <v>269</v>
      </c>
    </row>
    <row r="6458" spans="1:4" x14ac:dyDescent="0.25">
      <c r="A6458" s="10">
        <v>6456</v>
      </c>
      <c r="B6458" s="10">
        <v>1E-4</v>
      </c>
      <c r="C6458" s="10">
        <v>4.1600000000000005E-2</v>
      </c>
      <c r="D6458" s="10">
        <v>270</v>
      </c>
    </row>
    <row r="6459" spans="1:4" x14ac:dyDescent="0.25">
      <c r="A6459" s="10">
        <v>6457</v>
      </c>
      <c r="B6459" s="10">
        <v>1</v>
      </c>
      <c r="C6459" s="10">
        <v>8.320000000000001E-2</v>
      </c>
      <c r="D6459" s="10">
        <v>270</v>
      </c>
    </row>
    <row r="6460" spans="1:4" x14ac:dyDescent="0.25">
      <c r="A6460" s="10">
        <v>6458</v>
      </c>
      <c r="B6460" s="10">
        <v>2</v>
      </c>
      <c r="C6460" s="10">
        <v>0.12480000000000001</v>
      </c>
      <c r="D6460" s="10">
        <v>270</v>
      </c>
    </row>
    <row r="6461" spans="1:4" x14ac:dyDescent="0.25">
      <c r="A6461" s="10">
        <v>6459</v>
      </c>
      <c r="B6461" s="10">
        <v>3</v>
      </c>
      <c r="C6461" s="10">
        <v>0.16640000000000002</v>
      </c>
      <c r="D6461" s="10">
        <v>270</v>
      </c>
    </row>
    <row r="6462" spans="1:4" x14ac:dyDescent="0.25">
      <c r="A6462" s="10">
        <v>6460</v>
      </c>
      <c r="B6462" s="10">
        <v>4</v>
      </c>
      <c r="C6462" s="10">
        <v>0.20800000000000002</v>
      </c>
      <c r="D6462" s="10">
        <v>270</v>
      </c>
    </row>
    <row r="6463" spans="1:4" x14ac:dyDescent="0.25">
      <c r="A6463" s="10">
        <v>6461</v>
      </c>
      <c r="B6463" s="10">
        <v>5</v>
      </c>
      <c r="C6463" s="10">
        <v>0.24960000000000002</v>
      </c>
      <c r="D6463" s="10">
        <v>270</v>
      </c>
    </row>
    <row r="6464" spans="1:4" x14ac:dyDescent="0.25">
      <c r="A6464" s="10">
        <v>6462</v>
      </c>
      <c r="B6464" s="10">
        <v>6</v>
      </c>
      <c r="C6464" s="10">
        <v>0.29120000000000001</v>
      </c>
      <c r="D6464" s="10">
        <v>270</v>
      </c>
    </row>
    <row r="6465" spans="1:4" x14ac:dyDescent="0.25">
      <c r="A6465" s="10">
        <v>6463</v>
      </c>
      <c r="B6465" s="10">
        <v>7</v>
      </c>
      <c r="C6465" s="10">
        <v>0.33280000000000004</v>
      </c>
      <c r="D6465" s="10">
        <v>270</v>
      </c>
    </row>
    <row r="6466" spans="1:4" x14ac:dyDescent="0.25">
      <c r="A6466" s="10">
        <v>6464</v>
      </c>
      <c r="B6466" s="10">
        <v>8</v>
      </c>
      <c r="C6466" s="10">
        <v>0.37440000000000001</v>
      </c>
      <c r="D6466" s="10">
        <v>270</v>
      </c>
    </row>
    <row r="6467" spans="1:4" x14ac:dyDescent="0.25">
      <c r="A6467" s="10">
        <v>6465</v>
      </c>
      <c r="B6467" s="10">
        <v>9</v>
      </c>
      <c r="C6467" s="10">
        <v>0.41600000000000004</v>
      </c>
      <c r="D6467" s="10">
        <v>270</v>
      </c>
    </row>
    <row r="6468" spans="1:4" x14ac:dyDescent="0.25">
      <c r="A6468" s="10">
        <v>6466</v>
      </c>
      <c r="B6468" s="10">
        <v>10</v>
      </c>
      <c r="C6468" s="10">
        <v>0.45760000000000001</v>
      </c>
      <c r="D6468" s="10">
        <v>270</v>
      </c>
    </row>
    <row r="6469" spans="1:4" x14ac:dyDescent="0.25">
      <c r="A6469" s="10">
        <v>6467</v>
      </c>
      <c r="B6469" s="10">
        <v>11</v>
      </c>
      <c r="C6469" s="10">
        <v>0.49920000000000003</v>
      </c>
      <c r="D6469" s="10">
        <v>270</v>
      </c>
    </row>
    <row r="6470" spans="1:4" x14ac:dyDescent="0.25">
      <c r="A6470" s="10">
        <v>6468</v>
      </c>
      <c r="B6470" s="10">
        <v>12</v>
      </c>
      <c r="C6470" s="10">
        <v>0.54080000000000006</v>
      </c>
      <c r="D6470" s="10">
        <v>270</v>
      </c>
    </row>
    <row r="6471" spans="1:4" x14ac:dyDescent="0.25">
      <c r="A6471" s="10">
        <v>6469</v>
      </c>
      <c r="B6471" s="10">
        <v>13</v>
      </c>
      <c r="C6471" s="10">
        <v>0.58240000000000003</v>
      </c>
      <c r="D6471" s="10">
        <v>270</v>
      </c>
    </row>
    <row r="6472" spans="1:4" x14ac:dyDescent="0.25">
      <c r="A6472" s="10">
        <v>6470</v>
      </c>
      <c r="B6472" s="10">
        <v>14</v>
      </c>
      <c r="C6472" s="10">
        <v>0.624</v>
      </c>
      <c r="D6472" s="10">
        <v>270</v>
      </c>
    </row>
    <row r="6473" spans="1:4" x14ac:dyDescent="0.25">
      <c r="A6473" s="10">
        <v>6471</v>
      </c>
      <c r="B6473" s="10">
        <v>15</v>
      </c>
      <c r="C6473" s="10">
        <v>0.66560000000000008</v>
      </c>
      <c r="D6473" s="10">
        <v>270</v>
      </c>
    </row>
    <row r="6474" spans="1:4" x14ac:dyDescent="0.25">
      <c r="A6474" s="10">
        <v>6472</v>
      </c>
      <c r="B6474" s="10">
        <v>16</v>
      </c>
      <c r="C6474" s="10">
        <v>0.70720000000000016</v>
      </c>
      <c r="D6474" s="10">
        <v>270</v>
      </c>
    </row>
    <row r="6475" spans="1:4" x14ac:dyDescent="0.25">
      <c r="A6475" s="10">
        <v>6473</v>
      </c>
      <c r="B6475" s="10">
        <v>17</v>
      </c>
      <c r="C6475" s="10">
        <v>0.74880000000000002</v>
      </c>
      <c r="D6475" s="10">
        <v>270</v>
      </c>
    </row>
    <row r="6476" spans="1:4" x14ac:dyDescent="0.25">
      <c r="A6476" s="10">
        <v>6474</v>
      </c>
      <c r="B6476" s="10">
        <v>18</v>
      </c>
      <c r="C6476" s="10">
        <v>0.7904000000000001</v>
      </c>
      <c r="D6476" s="10">
        <v>270</v>
      </c>
    </row>
    <row r="6477" spans="1:4" x14ac:dyDescent="0.25">
      <c r="A6477" s="10">
        <v>6475</v>
      </c>
      <c r="B6477" s="10">
        <v>19</v>
      </c>
      <c r="C6477" s="10">
        <v>0.83199999999999985</v>
      </c>
      <c r="D6477" s="10">
        <v>270</v>
      </c>
    </row>
    <row r="6478" spans="1:4" x14ac:dyDescent="0.25">
      <c r="A6478" s="10">
        <v>6476</v>
      </c>
      <c r="B6478" s="10">
        <v>20</v>
      </c>
      <c r="C6478" s="10">
        <v>0.87360000000000004</v>
      </c>
      <c r="D6478" s="10">
        <v>270</v>
      </c>
    </row>
    <row r="6479" spans="1:4" x14ac:dyDescent="0.25">
      <c r="A6479" s="10">
        <v>6477</v>
      </c>
      <c r="B6479" s="10">
        <v>21</v>
      </c>
      <c r="C6479" s="10">
        <v>0.91520000000000001</v>
      </c>
      <c r="D6479" s="10">
        <v>270</v>
      </c>
    </row>
    <row r="6480" spans="1:4" x14ac:dyDescent="0.25">
      <c r="A6480" s="10">
        <v>6478</v>
      </c>
      <c r="B6480" s="10">
        <v>22</v>
      </c>
      <c r="C6480" s="10">
        <v>0.95680000000000009</v>
      </c>
      <c r="D6480" s="10">
        <v>270</v>
      </c>
    </row>
    <row r="6481" spans="1:4" x14ac:dyDescent="0.25">
      <c r="A6481" s="10">
        <v>6479</v>
      </c>
      <c r="B6481" s="10">
        <v>23</v>
      </c>
      <c r="C6481" s="10">
        <v>0.99840000000000007</v>
      </c>
      <c r="D6481" s="10">
        <v>270</v>
      </c>
    </row>
    <row r="6482" spans="1:4" x14ac:dyDescent="0.25">
      <c r="A6482" s="10">
        <v>6480</v>
      </c>
      <c r="B6482" s="10">
        <v>1E-4</v>
      </c>
      <c r="C6482" s="10">
        <v>4.1600000000000005E-2</v>
      </c>
      <c r="D6482" s="10">
        <v>271</v>
      </c>
    </row>
    <row r="6483" spans="1:4" x14ac:dyDescent="0.25">
      <c r="A6483" s="10">
        <v>6481</v>
      </c>
      <c r="B6483" s="10">
        <v>1</v>
      </c>
      <c r="C6483" s="10">
        <v>8.320000000000001E-2</v>
      </c>
      <c r="D6483" s="10">
        <v>271</v>
      </c>
    </row>
    <row r="6484" spans="1:4" x14ac:dyDescent="0.25">
      <c r="A6484" s="10">
        <v>6482</v>
      </c>
      <c r="B6484" s="10">
        <v>2</v>
      </c>
      <c r="C6484" s="10">
        <v>0.12480000000000001</v>
      </c>
      <c r="D6484" s="10">
        <v>271</v>
      </c>
    </row>
    <row r="6485" spans="1:4" x14ac:dyDescent="0.25">
      <c r="A6485" s="10">
        <v>6483</v>
      </c>
      <c r="B6485" s="10">
        <v>3</v>
      </c>
      <c r="C6485" s="10">
        <v>0.16640000000000002</v>
      </c>
      <c r="D6485" s="10">
        <v>271</v>
      </c>
    </row>
    <row r="6486" spans="1:4" x14ac:dyDescent="0.25">
      <c r="A6486" s="10">
        <v>6484</v>
      </c>
      <c r="B6486" s="10">
        <v>4</v>
      </c>
      <c r="C6486" s="10">
        <v>0.20800000000000002</v>
      </c>
      <c r="D6486" s="10">
        <v>271</v>
      </c>
    </row>
    <row r="6487" spans="1:4" x14ac:dyDescent="0.25">
      <c r="A6487" s="10">
        <v>6485</v>
      </c>
      <c r="B6487" s="10">
        <v>5</v>
      </c>
      <c r="C6487" s="10">
        <v>0.24960000000000002</v>
      </c>
      <c r="D6487" s="10">
        <v>271</v>
      </c>
    </row>
    <row r="6488" spans="1:4" x14ac:dyDescent="0.25">
      <c r="A6488" s="10">
        <v>6486</v>
      </c>
      <c r="B6488" s="10">
        <v>6</v>
      </c>
      <c r="C6488" s="10">
        <v>0.29120000000000001</v>
      </c>
      <c r="D6488" s="10">
        <v>271</v>
      </c>
    </row>
    <row r="6489" spans="1:4" x14ac:dyDescent="0.25">
      <c r="A6489" s="10">
        <v>6487</v>
      </c>
      <c r="B6489" s="10">
        <v>7</v>
      </c>
      <c r="C6489" s="10">
        <v>0.33280000000000004</v>
      </c>
      <c r="D6489" s="10">
        <v>271</v>
      </c>
    </row>
    <row r="6490" spans="1:4" x14ac:dyDescent="0.25">
      <c r="A6490" s="10">
        <v>6488</v>
      </c>
      <c r="B6490" s="10">
        <v>8</v>
      </c>
      <c r="C6490" s="10">
        <v>0.37440000000000001</v>
      </c>
      <c r="D6490" s="10">
        <v>271</v>
      </c>
    </row>
    <row r="6491" spans="1:4" x14ac:dyDescent="0.25">
      <c r="A6491" s="10">
        <v>6489</v>
      </c>
      <c r="B6491" s="10">
        <v>9</v>
      </c>
      <c r="C6491" s="10">
        <v>0.41600000000000004</v>
      </c>
      <c r="D6491" s="10">
        <v>271</v>
      </c>
    </row>
    <row r="6492" spans="1:4" x14ac:dyDescent="0.25">
      <c r="A6492" s="10">
        <v>6490</v>
      </c>
      <c r="B6492" s="10">
        <v>10</v>
      </c>
      <c r="C6492" s="10">
        <v>0.45760000000000001</v>
      </c>
      <c r="D6492" s="10">
        <v>271</v>
      </c>
    </row>
    <row r="6493" spans="1:4" x14ac:dyDescent="0.25">
      <c r="A6493" s="10">
        <v>6491</v>
      </c>
      <c r="B6493" s="10">
        <v>11</v>
      </c>
      <c r="C6493" s="10">
        <v>0.49920000000000003</v>
      </c>
      <c r="D6493" s="10">
        <v>271</v>
      </c>
    </row>
    <row r="6494" spans="1:4" x14ac:dyDescent="0.25">
      <c r="A6494" s="10">
        <v>6492</v>
      </c>
      <c r="B6494" s="10">
        <v>12</v>
      </c>
      <c r="C6494" s="10">
        <v>0.54080000000000006</v>
      </c>
      <c r="D6494" s="10">
        <v>271</v>
      </c>
    </row>
    <row r="6495" spans="1:4" x14ac:dyDescent="0.25">
      <c r="A6495" s="10">
        <v>6493</v>
      </c>
      <c r="B6495" s="10">
        <v>13</v>
      </c>
      <c r="C6495" s="10">
        <v>0.58240000000000003</v>
      </c>
      <c r="D6495" s="10">
        <v>271</v>
      </c>
    </row>
    <row r="6496" spans="1:4" x14ac:dyDescent="0.25">
      <c r="A6496" s="10">
        <v>6494</v>
      </c>
      <c r="B6496" s="10">
        <v>14</v>
      </c>
      <c r="C6496" s="10">
        <v>0.624</v>
      </c>
      <c r="D6496" s="10">
        <v>271</v>
      </c>
    </row>
    <row r="6497" spans="1:4" x14ac:dyDescent="0.25">
      <c r="A6497" s="10">
        <v>6495</v>
      </c>
      <c r="B6497" s="10">
        <v>15</v>
      </c>
      <c r="C6497" s="10">
        <v>0.66560000000000008</v>
      </c>
      <c r="D6497" s="10">
        <v>271</v>
      </c>
    </row>
    <row r="6498" spans="1:4" x14ac:dyDescent="0.25">
      <c r="A6498" s="10">
        <v>6496</v>
      </c>
      <c r="B6498" s="10">
        <v>16</v>
      </c>
      <c r="C6498" s="10">
        <v>0.70720000000000016</v>
      </c>
      <c r="D6498" s="10">
        <v>271</v>
      </c>
    </row>
    <row r="6499" spans="1:4" x14ac:dyDescent="0.25">
      <c r="A6499" s="10">
        <v>6497</v>
      </c>
      <c r="B6499" s="10">
        <v>17</v>
      </c>
      <c r="C6499" s="10">
        <v>0.74880000000000002</v>
      </c>
      <c r="D6499" s="10">
        <v>271</v>
      </c>
    </row>
    <row r="6500" spans="1:4" x14ac:dyDescent="0.25">
      <c r="A6500" s="10">
        <v>6498</v>
      </c>
      <c r="B6500" s="10">
        <v>18</v>
      </c>
      <c r="C6500" s="10">
        <v>0.7904000000000001</v>
      </c>
      <c r="D6500" s="10">
        <v>271</v>
      </c>
    </row>
    <row r="6501" spans="1:4" x14ac:dyDescent="0.25">
      <c r="A6501" s="10">
        <v>6499</v>
      </c>
      <c r="B6501" s="10">
        <v>19</v>
      </c>
      <c r="C6501" s="10">
        <v>0.83199999999999985</v>
      </c>
      <c r="D6501" s="10">
        <v>271</v>
      </c>
    </row>
    <row r="6502" spans="1:4" x14ac:dyDescent="0.25">
      <c r="A6502" s="10">
        <v>6500</v>
      </c>
      <c r="B6502" s="10">
        <v>20</v>
      </c>
      <c r="C6502" s="10">
        <v>0.87360000000000004</v>
      </c>
      <c r="D6502" s="10">
        <v>271</v>
      </c>
    </row>
    <row r="6503" spans="1:4" x14ac:dyDescent="0.25">
      <c r="A6503" s="10">
        <v>6501</v>
      </c>
      <c r="B6503" s="10">
        <v>21</v>
      </c>
      <c r="C6503" s="10">
        <v>0.91520000000000001</v>
      </c>
      <c r="D6503" s="10">
        <v>271</v>
      </c>
    </row>
    <row r="6504" spans="1:4" x14ac:dyDescent="0.25">
      <c r="A6504" s="10">
        <v>6502</v>
      </c>
      <c r="B6504" s="10">
        <v>22</v>
      </c>
      <c r="C6504" s="10">
        <v>0.95680000000000009</v>
      </c>
      <c r="D6504" s="10">
        <v>271</v>
      </c>
    </row>
    <row r="6505" spans="1:4" x14ac:dyDescent="0.25">
      <c r="A6505" s="10">
        <v>6503</v>
      </c>
      <c r="B6505" s="10">
        <v>23</v>
      </c>
      <c r="C6505" s="10">
        <v>0.99840000000000007</v>
      </c>
      <c r="D6505" s="10">
        <v>271</v>
      </c>
    </row>
    <row r="6506" spans="1:4" x14ac:dyDescent="0.25">
      <c r="A6506" s="10">
        <v>6504</v>
      </c>
      <c r="B6506" s="10">
        <v>1E-4</v>
      </c>
      <c r="C6506" s="10">
        <v>4.1600000000000005E-2</v>
      </c>
      <c r="D6506" s="10">
        <v>272</v>
      </c>
    </row>
    <row r="6507" spans="1:4" x14ac:dyDescent="0.25">
      <c r="A6507" s="10">
        <v>6505</v>
      </c>
      <c r="B6507" s="10">
        <v>1</v>
      </c>
      <c r="C6507" s="10">
        <v>8.320000000000001E-2</v>
      </c>
      <c r="D6507" s="10">
        <v>272</v>
      </c>
    </row>
    <row r="6508" spans="1:4" x14ac:dyDescent="0.25">
      <c r="A6508" s="10">
        <v>6506</v>
      </c>
      <c r="B6508" s="10">
        <v>2</v>
      </c>
      <c r="C6508" s="10">
        <v>0.12480000000000001</v>
      </c>
      <c r="D6508" s="10">
        <v>272</v>
      </c>
    </row>
    <row r="6509" spans="1:4" x14ac:dyDescent="0.25">
      <c r="A6509" s="10">
        <v>6507</v>
      </c>
      <c r="B6509" s="10">
        <v>3</v>
      </c>
      <c r="C6509" s="10">
        <v>0.16640000000000002</v>
      </c>
      <c r="D6509" s="10">
        <v>272</v>
      </c>
    </row>
    <row r="6510" spans="1:4" x14ac:dyDescent="0.25">
      <c r="A6510" s="10">
        <v>6508</v>
      </c>
      <c r="B6510" s="10">
        <v>4</v>
      </c>
      <c r="C6510" s="10">
        <v>0.20800000000000002</v>
      </c>
      <c r="D6510" s="10">
        <v>272</v>
      </c>
    </row>
    <row r="6511" spans="1:4" x14ac:dyDescent="0.25">
      <c r="A6511" s="10">
        <v>6509</v>
      </c>
      <c r="B6511" s="10">
        <v>5</v>
      </c>
      <c r="C6511" s="10">
        <v>0.24960000000000002</v>
      </c>
      <c r="D6511" s="10">
        <v>272</v>
      </c>
    </row>
    <row r="6512" spans="1:4" x14ac:dyDescent="0.25">
      <c r="A6512" s="10">
        <v>6510</v>
      </c>
      <c r="B6512" s="10">
        <v>6</v>
      </c>
      <c r="C6512" s="10">
        <v>0.29120000000000001</v>
      </c>
      <c r="D6512" s="10">
        <v>272</v>
      </c>
    </row>
    <row r="6513" spans="1:4" x14ac:dyDescent="0.25">
      <c r="A6513" s="10">
        <v>6511</v>
      </c>
      <c r="B6513" s="10">
        <v>7</v>
      </c>
      <c r="C6513" s="10">
        <v>0.33280000000000004</v>
      </c>
      <c r="D6513" s="10">
        <v>272</v>
      </c>
    </row>
    <row r="6514" spans="1:4" x14ac:dyDescent="0.25">
      <c r="A6514" s="10">
        <v>6512</v>
      </c>
      <c r="B6514" s="10">
        <v>8</v>
      </c>
      <c r="C6514" s="10">
        <v>0.37440000000000001</v>
      </c>
      <c r="D6514" s="10">
        <v>272</v>
      </c>
    </row>
    <row r="6515" spans="1:4" x14ac:dyDescent="0.25">
      <c r="A6515" s="10">
        <v>6513</v>
      </c>
      <c r="B6515" s="10">
        <v>9</v>
      </c>
      <c r="C6515" s="10">
        <v>0.41600000000000004</v>
      </c>
      <c r="D6515" s="10">
        <v>272</v>
      </c>
    </row>
    <row r="6516" spans="1:4" x14ac:dyDescent="0.25">
      <c r="A6516" s="10">
        <v>6514</v>
      </c>
      <c r="B6516" s="10">
        <v>10</v>
      </c>
      <c r="C6516" s="10">
        <v>0.45760000000000001</v>
      </c>
      <c r="D6516" s="10">
        <v>272</v>
      </c>
    </row>
    <row r="6517" spans="1:4" x14ac:dyDescent="0.25">
      <c r="A6517" s="10">
        <v>6515</v>
      </c>
      <c r="B6517" s="10">
        <v>11</v>
      </c>
      <c r="C6517" s="10">
        <v>0.49920000000000003</v>
      </c>
      <c r="D6517" s="10">
        <v>272</v>
      </c>
    </row>
    <row r="6518" spans="1:4" x14ac:dyDescent="0.25">
      <c r="A6518" s="10">
        <v>6516</v>
      </c>
      <c r="B6518" s="10">
        <v>12</v>
      </c>
      <c r="C6518" s="10">
        <v>0.54080000000000006</v>
      </c>
      <c r="D6518" s="10">
        <v>272</v>
      </c>
    </row>
    <row r="6519" spans="1:4" x14ac:dyDescent="0.25">
      <c r="A6519" s="10">
        <v>6517</v>
      </c>
      <c r="B6519" s="10">
        <v>13</v>
      </c>
      <c r="C6519" s="10">
        <v>0.58240000000000003</v>
      </c>
      <c r="D6519" s="10">
        <v>272</v>
      </c>
    </row>
    <row r="6520" spans="1:4" x14ac:dyDescent="0.25">
      <c r="A6520" s="10">
        <v>6518</v>
      </c>
      <c r="B6520" s="10">
        <v>14</v>
      </c>
      <c r="C6520" s="10">
        <v>0.624</v>
      </c>
      <c r="D6520" s="10">
        <v>272</v>
      </c>
    </row>
    <row r="6521" spans="1:4" x14ac:dyDescent="0.25">
      <c r="A6521" s="10">
        <v>6519</v>
      </c>
      <c r="B6521" s="10">
        <v>15</v>
      </c>
      <c r="C6521" s="10">
        <v>0.66560000000000008</v>
      </c>
      <c r="D6521" s="10">
        <v>272</v>
      </c>
    </row>
    <row r="6522" spans="1:4" x14ac:dyDescent="0.25">
      <c r="A6522" s="10">
        <v>6520</v>
      </c>
      <c r="B6522" s="10">
        <v>16</v>
      </c>
      <c r="C6522" s="10">
        <v>0.70720000000000016</v>
      </c>
      <c r="D6522" s="10">
        <v>272</v>
      </c>
    </row>
    <row r="6523" spans="1:4" x14ac:dyDescent="0.25">
      <c r="A6523" s="10">
        <v>6521</v>
      </c>
      <c r="B6523" s="10">
        <v>17</v>
      </c>
      <c r="C6523" s="10">
        <v>0.74880000000000002</v>
      </c>
      <c r="D6523" s="10">
        <v>272</v>
      </c>
    </row>
    <row r="6524" spans="1:4" x14ac:dyDescent="0.25">
      <c r="A6524" s="10">
        <v>6522</v>
      </c>
      <c r="B6524" s="10">
        <v>18</v>
      </c>
      <c r="C6524" s="10">
        <v>0.7904000000000001</v>
      </c>
      <c r="D6524" s="10">
        <v>272</v>
      </c>
    </row>
    <row r="6525" spans="1:4" x14ac:dyDescent="0.25">
      <c r="A6525" s="10">
        <v>6523</v>
      </c>
      <c r="B6525" s="10">
        <v>19</v>
      </c>
      <c r="C6525" s="10">
        <v>0.83199999999999985</v>
      </c>
      <c r="D6525" s="10">
        <v>272</v>
      </c>
    </row>
    <row r="6526" spans="1:4" x14ac:dyDescent="0.25">
      <c r="A6526" s="10">
        <v>6524</v>
      </c>
      <c r="B6526" s="10">
        <v>20</v>
      </c>
      <c r="C6526" s="10">
        <v>0.87360000000000004</v>
      </c>
      <c r="D6526" s="10">
        <v>272</v>
      </c>
    </row>
    <row r="6527" spans="1:4" x14ac:dyDescent="0.25">
      <c r="A6527" s="10">
        <v>6525</v>
      </c>
      <c r="B6527" s="10">
        <v>21</v>
      </c>
      <c r="C6527" s="10">
        <v>0.91520000000000001</v>
      </c>
      <c r="D6527" s="10">
        <v>272</v>
      </c>
    </row>
    <row r="6528" spans="1:4" x14ac:dyDescent="0.25">
      <c r="A6528" s="10">
        <v>6526</v>
      </c>
      <c r="B6528" s="10">
        <v>22</v>
      </c>
      <c r="C6528" s="10">
        <v>0.95680000000000009</v>
      </c>
      <c r="D6528" s="10">
        <v>272</v>
      </c>
    </row>
    <row r="6529" spans="1:4" x14ac:dyDescent="0.25">
      <c r="A6529" s="10">
        <v>6527</v>
      </c>
      <c r="B6529" s="10">
        <v>23</v>
      </c>
      <c r="C6529" s="10">
        <v>0.99840000000000007</v>
      </c>
      <c r="D6529" s="10">
        <v>272</v>
      </c>
    </row>
    <row r="6530" spans="1:4" x14ac:dyDescent="0.25">
      <c r="A6530" s="10">
        <v>6528</v>
      </c>
      <c r="B6530" s="10">
        <v>1E-4</v>
      </c>
      <c r="C6530" s="10">
        <v>4.1600000000000005E-2</v>
      </c>
      <c r="D6530" s="10">
        <v>273</v>
      </c>
    </row>
    <row r="6531" spans="1:4" x14ac:dyDescent="0.25">
      <c r="A6531" s="10">
        <v>6529</v>
      </c>
      <c r="B6531" s="10">
        <v>1</v>
      </c>
      <c r="C6531" s="10">
        <v>8.320000000000001E-2</v>
      </c>
      <c r="D6531" s="10">
        <v>273</v>
      </c>
    </row>
    <row r="6532" spans="1:4" x14ac:dyDescent="0.25">
      <c r="A6532" s="10">
        <v>6530</v>
      </c>
      <c r="B6532" s="10">
        <v>2</v>
      </c>
      <c r="C6532" s="10">
        <v>0.12480000000000001</v>
      </c>
      <c r="D6532" s="10">
        <v>273</v>
      </c>
    </row>
    <row r="6533" spans="1:4" x14ac:dyDescent="0.25">
      <c r="A6533" s="10">
        <v>6531</v>
      </c>
      <c r="B6533" s="10">
        <v>3</v>
      </c>
      <c r="C6533" s="10">
        <v>0.16640000000000002</v>
      </c>
      <c r="D6533" s="10">
        <v>273</v>
      </c>
    </row>
    <row r="6534" spans="1:4" x14ac:dyDescent="0.25">
      <c r="A6534" s="10">
        <v>6532</v>
      </c>
      <c r="B6534" s="10">
        <v>4</v>
      </c>
      <c r="C6534" s="10">
        <v>0.20800000000000002</v>
      </c>
      <c r="D6534" s="10">
        <v>273</v>
      </c>
    </row>
    <row r="6535" spans="1:4" x14ac:dyDescent="0.25">
      <c r="A6535" s="10">
        <v>6533</v>
      </c>
      <c r="B6535" s="10">
        <v>5</v>
      </c>
      <c r="C6535" s="10">
        <v>0.24960000000000002</v>
      </c>
      <c r="D6535" s="10">
        <v>273</v>
      </c>
    </row>
    <row r="6536" spans="1:4" x14ac:dyDescent="0.25">
      <c r="A6536" s="10">
        <v>6534</v>
      </c>
      <c r="B6536" s="10">
        <v>6</v>
      </c>
      <c r="C6536" s="10">
        <v>0.29120000000000001</v>
      </c>
      <c r="D6536" s="10">
        <v>273</v>
      </c>
    </row>
    <row r="6537" spans="1:4" x14ac:dyDescent="0.25">
      <c r="A6537" s="10">
        <v>6535</v>
      </c>
      <c r="B6537" s="10">
        <v>7</v>
      </c>
      <c r="C6537" s="10">
        <v>0.33280000000000004</v>
      </c>
      <c r="D6537" s="10">
        <v>273</v>
      </c>
    </row>
    <row r="6538" spans="1:4" x14ac:dyDescent="0.25">
      <c r="A6538" s="10">
        <v>6536</v>
      </c>
      <c r="B6538" s="10">
        <v>8</v>
      </c>
      <c r="C6538" s="10">
        <v>0.37440000000000001</v>
      </c>
      <c r="D6538" s="10">
        <v>273</v>
      </c>
    </row>
    <row r="6539" spans="1:4" x14ac:dyDescent="0.25">
      <c r="A6539" s="10">
        <v>6537</v>
      </c>
      <c r="B6539" s="10">
        <v>9</v>
      </c>
      <c r="C6539" s="10">
        <v>0.41600000000000004</v>
      </c>
      <c r="D6539" s="10">
        <v>273</v>
      </c>
    </row>
    <row r="6540" spans="1:4" x14ac:dyDescent="0.25">
      <c r="A6540" s="10">
        <v>6538</v>
      </c>
      <c r="B6540" s="10">
        <v>10</v>
      </c>
      <c r="C6540" s="10">
        <v>0.45760000000000001</v>
      </c>
      <c r="D6540" s="10">
        <v>273</v>
      </c>
    </row>
    <row r="6541" spans="1:4" x14ac:dyDescent="0.25">
      <c r="A6541" s="10">
        <v>6539</v>
      </c>
      <c r="B6541" s="10">
        <v>11</v>
      </c>
      <c r="C6541" s="10">
        <v>0.49920000000000003</v>
      </c>
      <c r="D6541" s="10">
        <v>273</v>
      </c>
    </row>
    <row r="6542" spans="1:4" x14ac:dyDescent="0.25">
      <c r="A6542" s="10">
        <v>6540</v>
      </c>
      <c r="B6542" s="10">
        <v>12</v>
      </c>
      <c r="C6542" s="10">
        <v>0.54080000000000006</v>
      </c>
      <c r="D6542" s="10">
        <v>273</v>
      </c>
    </row>
    <row r="6543" spans="1:4" x14ac:dyDescent="0.25">
      <c r="A6543" s="10">
        <v>6541</v>
      </c>
      <c r="B6543" s="10">
        <v>13</v>
      </c>
      <c r="C6543" s="10">
        <v>0.58240000000000003</v>
      </c>
      <c r="D6543" s="10">
        <v>273</v>
      </c>
    </row>
    <row r="6544" spans="1:4" x14ac:dyDescent="0.25">
      <c r="A6544" s="10">
        <v>6542</v>
      </c>
      <c r="B6544" s="10">
        <v>14</v>
      </c>
      <c r="C6544" s="10">
        <v>0.624</v>
      </c>
      <c r="D6544" s="10">
        <v>273</v>
      </c>
    </row>
    <row r="6545" spans="1:4" x14ac:dyDescent="0.25">
      <c r="A6545" s="10">
        <v>6543</v>
      </c>
      <c r="B6545" s="10">
        <v>15</v>
      </c>
      <c r="C6545" s="10">
        <v>0.66560000000000008</v>
      </c>
      <c r="D6545" s="10">
        <v>273</v>
      </c>
    </row>
    <row r="6546" spans="1:4" x14ac:dyDescent="0.25">
      <c r="A6546" s="10">
        <v>6544</v>
      </c>
      <c r="B6546" s="10">
        <v>16</v>
      </c>
      <c r="C6546" s="10">
        <v>0.70720000000000016</v>
      </c>
      <c r="D6546" s="10">
        <v>273</v>
      </c>
    </row>
    <row r="6547" spans="1:4" x14ac:dyDescent="0.25">
      <c r="A6547" s="10">
        <v>6545</v>
      </c>
      <c r="B6547" s="10">
        <v>17</v>
      </c>
      <c r="C6547" s="10">
        <v>0.74880000000000002</v>
      </c>
      <c r="D6547" s="10">
        <v>273</v>
      </c>
    </row>
    <row r="6548" spans="1:4" x14ac:dyDescent="0.25">
      <c r="A6548" s="10">
        <v>6546</v>
      </c>
      <c r="B6548" s="10">
        <v>18</v>
      </c>
      <c r="C6548" s="10">
        <v>0.7904000000000001</v>
      </c>
      <c r="D6548" s="10">
        <v>273</v>
      </c>
    </row>
    <row r="6549" spans="1:4" x14ac:dyDescent="0.25">
      <c r="A6549" s="10">
        <v>6547</v>
      </c>
      <c r="B6549" s="10">
        <v>19</v>
      </c>
      <c r="C6549" s="10">
        <v>0.83199999999999985</v>
      </c>
      <c r="D6549" s="10">
        <v>273</v>
      </c>
    </row>
    <row r="6550" spans="1:4" x14ac:dyDescent="0.25">
      <c r="A6550" s="10">
        <v>6548</v>
      </c>
      <c r="B6550" s="10">
        <v>20</v>
      </c>
      <c r="C6550" s="10">
        <v>0.87360000000000004</v>
      </c>
      <c r="D6550" s="10">
        <v>273</v>
      </c>
    </row>
    <row r="6551" spans="1:4" x14ac:dyDescent="0.25">
      <c r="A6551" s="10">
        <v>6549</v>
      </c>
      <c r="B6551" s="10">
        <v>21</v>
      </c>
      <c r="C6551" s="10">
        <v>0.91520000000000001</v>
      </c>
      <c r="D6551" s="10">
        <v>273</v>
      </c>
    </row>
    <row r="6552" spans="1:4" x14ac:dyDescent="0.25">
      <c r="A6552" s="10">
        <v>6550</v>
      </c>
      <c r="B6552" s="10">
        <v>22</v>
      </c>
      <c r="C6552" s="10">
        <v>0.95680000000000009</v>
      </c>
      <c r="D6552" s="10">
        <v>273</v>
      </c>
    </row>
    <row r="6553" spans="1:4" x14ac:dyDescent="0.25">
      <c r="A6553" s="10">
        <v>6551</v>
      </c>
      <c r="B6553" s="10">
        <v>23</v>
      </c>
      <c r="C6553" s="10">
        <v>0.99840000000000007</v>
      </c>
      <c r="D6553" s="10">
        <v>273</v>
      </c>
    </row>
    <row r="6554" spans="1:4" x14ac:dyDescent="0.25">
      <c r="A6554" s="10">
        <v>6552</v>
      </c>
      <c r="B6554" s="10">
        <v>1E-4</v>
      </c>
      <c r="C6554" s="10">
        <v>4.1600000000000005E-2</v>
      </c>
      <c r="D6554" s="10">
        <v>274</v>
      </c>
    </row>
    <row r="6555" spans="1:4" x14ac:dyDescent="0.25">
      <c r="A6555" s="10">
        <v>6553</v>
      </c>
      <c r="B6555" s="10">
        <v>1</v>
      </c>
      <c r="C6555" s="10">
        <v>8.320000000000001E-2</v>
      </c>
      <c r="D6555" s="10">
        <v>274</v>
      </c>
    </row>
    <row r="6556" spans="1:4" x14ac:dyDescent="0.25">
      <c r="A6556" s="10">
        <v>6554</v>
      </c>
      <c r="B6556" s="10">
        <v>2</v>
      </c>
      <c r="C6556" s="10">
        <v>0.12480000000000001</v>
      </c>
      <c r="D6556" s="10">
        <v>274</v>
      </c>
    </row>
    <row r="6557" spans="1:4" x14ac:dyDescent="0.25">
      <c r="A6557" s="10">
        <v>6555</v>
      </c>
      <c r="B6557" s="10">
        <v>3</v>
      </c>
      <c r="C6557" s="10">
        <v>0.16640000000000002</v>
      </c>
      <c r="D6557" s="10">
        <v>274</v>
      </c>
    </row>
    <row r="6558" spans="1:4" x14ac:dyDescent="0.25">
      <c r="A6558" s="10">
        <v>6556</v>
      </c>
      <c r="B6558" s="10">
        <v>4</v>
      </c>
      <c r="C6558" s="10">
        <v>0.20800000000000002</v>
      </c>
      <c r="D6558" s="10">
        <v>274</v>
      </c>
    </row>
    <row r="6559" spans="1:4" x14ac:dyDescent="0.25">
      <c r="A6559" s="10">
        <v>6557</v>
      </c>
      <c r="B6559" s="10">
        <v>5</v>
      </c>
      <c r="C6559" s="10">
        <v>0.24960000000000002</v>
      </c>
      <c r="D6559" s="10">
        <v>274</v>
      </c>
    </row>
    <row r="6560" spans="1:4" x14ac:dyDescent="0.25">
      <c r="A6560" s="10">
        <v>6558</v>
      </c>
      <c r="B6560" s="10">
        <v>6</v>
      </c>
      <c r="C6560" s="10">
        <v>0.29120000000000001</v>
      </c>
      <c r="D6560" s="10">
        <v>274</v>
      </c>
    </row>
    <row r="6561" spans="1:4" x14ac:dyDescent="0.25">
      <c r="A6561" s="10">
        <v>6559</v>
      </c>
      <c r="B6561" s="10">
        <v>7</v>
      </c>
      <c r="C6561" s="10">
        <v>0.33280000000000004</v>
      </c>
      <c r="D6561" s="10">
        <v>274</v>
      </c>
    </row>
    <row r="6562" spans="1:4" x14ac:dyDescent="0.25">
      <c r="A6562" s="10">
        <v>6560</v>
      </c>
      <c r="B6562" s="10">
        <v>8</v>
      </c>
      <c r="C6562" s="10">
        <v>0.37440000000000001</v>
      </c>
      <c r="D6562" s="10">
        <v>274</v>
      </c>
    </row>
    <row r="6563" spans="1:4" x14ac:dyDescent="0.25">
      <c r="A6563" s="10">
        <v>6561</v>
      </c>
      <c r="B6563" s="10">
        <v>9</v>
      </c>
      <c r="C6563" s="10">
        <v>0.41600000000000004</v>
      </c>
      <c r="D6563" s="10">
        <v>274</v>
      </c>
    </row>
    <row r="6564" spans="1:4" x14ac:dyDescent="0.25">
      <c r="A6564" s="10">
        <v>6562</v>
      </c>
      <c r="B6564" s="10">
        <v>10</v>
      </c>
      <c r="C6564" s="10">
        <v>0.45760000000000001</v>
      </c>
      <c r="D6564" s="10">
        <v>274</v>
      </c>
    </row>
    <row r="6565" spans="1:4" x14ac:dyDescent="0.25">
      <c r="A6565" s="10">
        <v>6563</v>
      </c>
      <c r="B6565" s="10">
        <v>11</v>
      </c>
      <c r="C6565" s="10">
        <v>0.49920000000000003</v>
      </c>
      <c r="D6565" s="10">
        <v>274</v>
      </c>
    </row>
    <row r="6566" spans="1:4" x14ac:dyDescent="0.25">
      <c r="A6566" s="10">
        <v>6564</v>
      </c>
      <c r="B6566" s="10">
        <v>12</v>
      </c>
      <c r="C6566" s="10">
        <v>0.54080000000000006</v>
      </c>
      <c r="D6566" s="10">
        <v>274</v>
      </c>
    </row>
    <row r="6567" spans="1:4" x14ac:dyDescent="0.25">
      <c r="A6567" s="10">
        <v>6565</v>
      </c>
      <c r="B6567" s="10">
        <v>13</v>
      </c>
      <c r="C6567" s="10">
        <v>0.58240000000000003</v>
      </c>
      <c r="D6567" s="10">
        <v>274</v>
      </c>
    </row>
    <row r="6568" spans="1:4" x14ac:dyDescent="0.25">
      <c r="A6568" s="10">
        <v>6566</v>
      </c>
      <c r="B6568" s="10">
        <v>14</v>
      </c>
      <c r="C6568" s="10">
        <v>0.624</v>
      </c>
      <c r="D6568" s="10">
        <v>274</v>
      </c>
    </row>
    <row r="6569" spans="1:4" x14ac:dyDescent="0.25">
      <c r="A6569" s="10">
        <v>6567</v>
      </c>
      <c r="B6569" s="10">
        <v>15</v>
      </c>
      <c r="C6569" s="10">
        <v>0.66560000000000008</v>
      </c>
      <c r="D6569" s="10">
        <v>274</v>
      </c>
    </row>
    <row r="6570" spans="1:4" x14ac:dyDescent="0.25">
      <c r="A6570" s="10">
        <v>6568</v>
      </c>
      <c r="B6570" s="10">
        <v>16</v>
      </c>
      <c r="C6570" s="10">
        <v>0.70720000000000016</v>
      </c>
      <c r="D6570" s="10">
        <v>274</v>
      </c>
    </row>
    <row r="6571" spans="1:4" x14ac:dyDescent="0.25">
      <c r="A6571" s="10">
        <v>6569</v>
      </c>
      <c r="B6571" s="10">
        <v>17</v>
      </c>
      <c r="C6571" s="10">
        <v>0.74880000000000002</v>
      </c>
      <c r="D6571" s="10">
        <v>274</v>
      </c>
    </row>
    <row r="6572" spans="1:4" x14ac:dyDescent="0.25">
      <c r="A6572" s="10">
        <v>6570</v>
      </c>
      <c r="B6572" s="10">
        <v>18</v>
      </c>
      <c r="C6572" s="10">
        <v>0.7904000000000001</v>
      </c>
      <c r="D6572" s="10">
        <v>274</v>
      </c>
    </row>
    <row r="6573" spans="1:4" x14ac:dyDescent="0.25">
      <c r="A6573" s="10">
        <v>6571</v>
      </c>
      <c r="B6573" s="10">
        <v>19</v>
      </c>
      <c r="C6573" s="10">
        <v>0.83199999999999985</v>
      </c>
      <c r="D6573" s="10">
        <v>274</v>
      </c>
    </row>
    <row r="6574" spans="1:4" x14ac:dyDescent="0.25">
      <c r="A6574" s="10">
        <v>6572</v>
      </c>
      <c r="B6574" s="10">
        <v>20</v>
      </c>
      <c r="C6574" s="10">
        <v>0.87360000000000004</v>
      </c>
      <c r="D6574" s="10">
        <v>274</v>
      </c>
    </row>
    <row r="6575" spans="1:4" x14ac:dyDescent="0.25">
      <c r="A6575" s="10">
        <v>6573</v>
      </c>
      <c r="B6575" s="10">
        <v>21</v>
      </c>
      <c r="C6575" s="10">
        <v>0.91520000000000001</v>
      </c>
      <c r="D6575" s="10">
        <v>274</v>
      </c>
    </row>
    <row r="6576" spans="1:4" x14ac:dyDescent="0.25">
      <c r="A6576" s="10">
        <v>6574</v>
      </c>
      <c r="B6576" s="10">
        <v>22</v>
      </c>
      <c r="C6576" s="10">
        <v>0.95680000000000009</v>
      </c>
      <c r="D6576" s="10">
        <v>274</v>
      </c>
    </row>
    <row r="6577" spans="1:4" x14ac:dyDescent="0.25">
      <c r="A6577" s="10">
        <v>6575</v>
      </c>
      <c r="B6577" s="10">
        <v>23</v>
      </c>
      <c r="C6577" s="10">
        <v>0.99840000000000007</v>
      </c>
      <c r="D6577" s="10">
        <v>274</v>
      </c>
    </row>
    <row r="6578" spans="1:4" x14ac:dyDescent="0.25">
      <c r="A6578" s="10">
        <v>6576</v>
      </c>
      <c r="B6578" s="10">
        <v>1E-4</v>
      </c>
      <c r="C6578" s="10">
        <v>4.1600000000000005E-2</v>
      </c>
      <c r="D6578" s="10">
        <v>275</v>
      </c>
    </row>
    <row r="6579" spans="1:4" x14ac:dyDescent="0.25">
      <c r="A6579" s="10">
        <v>6577</v>
      </c>
      <c r="B6579" s="10">
        <v>1</v>
      </c>
      <c r="C6579" s="10">
        <v>8.320000000000001E-2</v>
      </c>
      <c r="D6579" s="10">
        <v>275</v>
      </c>
    </row>
    <row r="6580" spans="1:4" x14ac:dyDescent="0.25">
      <c r="A6580" s="10">
        <v>6578</v>
      </c>
      <c r="B6580" s="10">
        <v>2</v>
      </c>
      <c r="C6580" s="10">
        <v>0.12480000000000001</v>
      </c>
      <c r="D6580" s="10">
        <v>275</v>
      </c>
    </row>
    <row r="6581" spans="1:4" x14ac:dyDescent="0.25">
      <c r="A6581" s="10">
        <v>6579</v>
      </c>
      <c r="B6581" s="10">
        <v>3</v>
      </c>
      <c r="C6581" s="10">
        <v>0.16640000000000002</v>
      </c>
      <c r="D6581" s="10">
        <v>275</v>
      </c>
    </row>
    <row r="6582" spans="1:4" x14ac:dyDescent="0.25">
      <c r="A6582" s="10">
        <v>6580</v>
      </c>
      <c r="B6582" s="10">
        <v>4</v>
      </c>
      <c r="C6582" s="10">
        <v>0.20800000000000002</v>
      </c>
      <c r="D6582" s="10">
        <v>275</v>
      </c>
    </row>
    <row r="6583" spans="1:4" x14ac:dyDescent="0.25">
      <c r="A6583" s="10">
        <v>6581</v>
      </c>
      <c r="B6583" s="10">
        <v>5</v>
      </c>
      <c r="C6583" s="10">
        <v>0.24960000000000002</v>
      </c>
      <c r="D6583" s="10">
        <v>275</v>
      </c>
    </row>
    <row r="6584" spans="1:4" x14ac:dyDescent="0.25">
      <c r="A6584" s="10">
        <v>6582</v>
      </c>
      <c r="B6584" s="10">
        <v>6</v>
      </c>
      <c r="C6584" s="10">
        <v>0.29120000000000001</v>
      </c>
      <c r="D6584" s="10">
        <v>275</v>
      </c>
    </row>
    <row r="6585" spans="1:4" x14ac:dyDescent="0.25">
      <c r="A6585" s="10">
        <v>6583</v>
      </c>
      <c r="B6585" s="10">
        <v>7</v>
      </c>
      <c r="C6585" s="10">
        <v>0.33280000000000004</v>
      </c>
      <c r="D6585" s="10">
        <v>275</v>
      </c>
    </row>
    <row r="6586" spans="1:4" x14ac:dyDescent="0.25">
      <c r="A6586" s="10">
        <v>6584</v>
      </c>
      <c r="B6586" s="10">
        <v>8</v>
      </c>
      <c r="C6586" s="10">
        <v>0.37440000000000001</v>
      </c>
      <c r="D6586" s="10">
        <v>275</v>
      </c>
    </row>
    <row r="6587" spans="1:4" x14ac:dyDescent="0.25">
      <c r="A6587" s="10">
        <v>6585</v>
      </c>
      <c r="B6587" s="10">
        <v>9</v>
      </c>
      <c r="C6587" s="10">
        <v>0.41600000000000004</v>
      </c>
      <c r="D6587" s="10">
        <v>275</v>
      </c>
    </row>
    <row r="6588" spans="1:4" x14ac:dyDescent="0.25">
      <c r="A6588" s="10">
        <v>6586</v>
      </c>
      <c r="B6588" s="10">
        <v>10</v>
      </c>
      <c r="C6588" s="10">
        <v>0.45760000000000001</v>
      </c>
      <c r="D6588" s="10">
        <v>275</v>
      </c>
    </row>
    <row r="6589" spans="1:4" x14ac:dyDescent="0.25">
      <c r="A6589" s="10">
        <v>6587</v>
      </c>
      <c r="B6589" s="10">
        <v>11</v>
      </c>
      <c r="C6589" s="10">
        <v>0.49920000000000003</v>
      </c>
      <c r="D6589" s="10">
        <v>275</v>
      </c>
    </row>
    <row r="6590" spans="1:4" x14ac:dyDescent="0.25">
      <c r="A6590" s="10">
        <v>6588</v>
      </c>
      <c r="B6590" s="10">
        <v>12</v>
      </c>
      <c r="C6590" s="10">
        <v>0.54080000000000006</v>
      </c>
      <c r="D6590" s="10">
        <v>275</v>
      </c>
    </row>
    <row r="6591" spans="1:4" x14ac:dyDescent="0.25">
      <c r="A6591" s="10">
        <v>6589</v>
      </c>
      <c r="B6591" s="10">
        <v>13</v>
      </c>
      <c r="C6591" s="10">
        <v>0.58240000000000003</v>
      </c>
      <c r="D6591" s="10">
        <v>275</v>
      </c>
    </row>
    <row r="6592" spans="1:4" x14ac:dyDescent="0.25">
      <c r="A6592" s="10">
        <v>6590</v>
      </c>
      <c r="B6592" s="10">
        <v>14</v>
      </c>
      <c r="C6592" s="10">
        <v>0.624</v>
      </c>
      <c r="D6592" s="10">
        <v>275</v>
      </c>
    </row>
    <row r="6593" spans="1:4" x14ac:dyDescent="0.25">
      <c r="A6593" s="10">
        <v>6591</v>
      </c>
      <c r="B6593" s="10">
        <v>15</v>
      </c>
      <c r="C6593" s="10">
        <v>0.66560000000000008</v>
      </c>
      <c r="D6593" s="10">
        <v>275</v>
      </c>
    </row>
    <row r="6594" spans="1:4" x14ac:dyDescent="0.25">
      <c r="A6594" s="10">
        <v>6592</v>
      </c>
      <c r="B6594" s="10">
        <v>16</v>
      </c>
      <c r="C6594" s="10">
        <v>0.70720000000000016</v>
      </c>
      <c r="D6594" s="10">
        <v>275</v>
      </c>
    </row>
    <row r="6595" spans="1:4" x14ac:dyDescent="0.25">
      <c r="A6595" s="10">
        <v>6593</v>
      </c>
      <c r="B6595" s="10">
        <v>17</v>
      </c>
      <c r="C6595" s="10">
        <v>0.74880000000000002</v>
      </c>
      <c r="D6595" s="10">
        <v>275</v>
      </c>
    </row>
    <row r="6596" spans="1:4" x14ac:dyDescent="0.25">
      <c r="A6596" s="10">
        <v>6594</v>
      </c>
      <c r="B6596" s="10">
        <v>18</v>
      </c>
      <c r="C6596" s="10">
        <v>0.7904000000000001</v>
      </c>
      <c r="D6596" s="10">
        <v>275</v>
      </c>
    </row>
    <row r="6597" spans="1:4" x14ac:dyDescent="0.25">
      <c r="A6597" s="10">
        <v>6595</v>
      </c>
      <c r="B6597" s="10">
        <v>19</v>
      </c>
      <c r="C6597" s="10">
        <v>0.83199999999999985</v>
      </c>
      <c r="D6597" s="10">
        <v>275</v>
      </c>
    </row>
    <row r="6598" spans="1:4" x14ac:dyDescent="0.25">
      <c r="A6598" s="10">
        <v>6596</v>
      </c>
      <c r="B6598" s="10">
        <v>20</v>
      </c>
      <c r="C6598" s="10">
        <v>0.87360000000000004</v>
      </c>
      <c r="D6598" s="10">
        <v>275</v>
      </c>
    </row>
    <row r="6599" spans="1:4" x14ac:dyDescent="0.25">
      <c r="A6599" s="10">
        <v>6597</v>
      </c>
      <c r="B6599" s="10">
        <v>21</v>
      </c>
      <c r="C6599" s="10">
        <v>0.91520000000000001</v>
      </c>
      <c r="D6599" s="10">
        <v>275</v>
      </c>
    </row>
    <row r="6600" spans="1:4" x14ac:dyDescent="0.25">
      <c r="A6600" s="10">
        <v>6598</v>
      </c>
      <c r="B6600" s="10">
        <v>22</v>
      </c>
      <c r="C6600" s="10">
        <v>0.95680000000000009</v>
      </c>
      <c r="D6600" s="10">
        <v>275</v>
      </c>
    </row>
    <row r="6601" spans="1:4" x14ac:dyDescent="0.25">
      <c r="A6601" s="10">
        <v>6599</v>
      </c>
      <c r="B6601" s="10">
        <v>23</v>
      </c>
      <c r="C6601" s="10">
        <v>0.99840000000000007</v>
      </c>
      <c r="D6601" s="10">
        <v>275</v>
      </c>
    </row>
    <row r="6602" spans="1:4" x14ac:dyDescent="0.25">
      <c r="A6602" s="10">
        <v>6600</v>
      </c>
      <c r="B6602" s="10">
        <v>1E-4</v>
      </c>
      <c r="C6602" s="10">
        <v>4.1600000000000005E-2</v>
      </c>
      <c r="D6602" s="10">
        <v>276</v>
      </c>
    </row>
    <row r="6603" spans="1:4" x14ac:dyDescent="0.25">
      <c r="A6603" s="10">
        <v>6601</v>
      </c>
      <c r="B6603" s="10">
        <v>1</v>
      </c>
      <c r="C6603" s="10">
        <v>8.320000000000001E-2</v>
      </c>
      <c r="D6603" s="10">
        <v>276</v>
      </c>
    </row>
    <row r="6604" spans="1:4" x14ac:dyDescent="0.25">
      <c r="A6604" s="10">
        <v>6602</v>
      </c>
      <c r="B6604" s="10">
        <v>2</v>
      </c>
      <c r="C6604" s="10">
        <v>0.12480000000000001</v>
      </c>
      <c r="D6604" s="10">
        <v>276</v>
      </c>
    </row>
    <row r="6605" spans="1:4" x14ac:dyDescent="0.25">
      <c r="A6605" s="10">
        <v>6603</v>
      </c>
      <c r="B6605" s="10">
        <v>3</v>
      </c>
      <c r="C6605" s="10">
        <v>0.16640000000000002</v>
      </c>
      <c r="D6605" s="10">
        <v>276</v>
      </c>
    </row>
    <row r="6606" spans="1:4" x14ac:dyDescent="0.25">
      <c r="A6606" s="10">
        <v>6604</v>
      </c>
      <c r="B6606" s="10">
        <v>4</v>
      </c>
      <c r="C6606" s="10">
        <v>0.20800000000000002</v>
      </c>
      <c r="D6606" s="10">
        <v>276</v>
      </c>
    </row>
    <row r="6607" spans="1:4" x14ac:dyDescent="0.25">
      <c r="A6607" s="10">
        <v>6605</v>
      </c>
      <c r="B6607" s="10">
        <v>5</v>
      </c>
      <c r="C6607" s="10">
        <v>0.24960000000000002</v>
      </c>
      <c r="D6607" s="10">
        <v>276</v>
      </c>
    </row>
    <row r="6608" spans="1:4" x14ac:dyDescent="0.25">
      <c r="A6608" s="10">
        <v>6606</v>
      </c>
      <c r="B6608" s="10">
        <v>6</v>
      </c>
      <c r="C6608" s="10">
        <v>0.29120000000000001</v>
      </c>
      <c r="D6608" s="10">
        <v>276</v>
      </c>
    </row>
    <row r="6609" spans="1:4" x14ac:dyDescent="0.25">
      <c r="A6609" s="10">
        <v>6607</v>
      </c>
      <c r="B6609" s="10">
        <v>7</v>
      </c>
      <c r="C6609" s="10">
        <v>0.33280000000000004</v>
      </c>
      <c r="D6609" s="10">
        <v>276</v>
      </c>
    </row>
    <row r="6610" spans="1:4" x14ac:dyDescent="0.25">
      <c r="A6610" s="10">
        <v>6608</v>
      </c>
      <c r="B6610" s="10">
        <v>8</v>
      </c>
      <c r="C6610" s="10">
        <v>0.37440000000000001</v>
      </c>
      <c r="D6610" s="10">
        <v>276</v>
      </c>
    </row>
    <row r="6611" spans="1:4" x14ac:dyDescent="0.25">
      <c r="A6611" s="10">
        <v>6609</v>
      </c>
      <c r="B6611" s="10">
        <v>9</v>
      </c>
      <c r="C6611" s="10">
        <v>0.41600000000000004</v>
      </c>
      <c r="D6611" s="10">
        <v>276</v>
      </c>
    </row>
    <row r="6612" spans="1:4" x14ac:dyDescent="0.25">
      <c r="A6612" s="10">
        <v>6610</v>
      </c>
      <c r="B6612" s="10">
        <v>10</v>
      </c>
      <c r="C6612" s="10">
        <v>0.45760000000000001</v>
      </c>
      <c r="D6612" s="10">
        <v>276</v>
      </c>
    </row>
    <row r="6613" spans="1:4" x14ac:dyDescent="0.25">
      <c r="A6613" s="10">
        <v>6611</v>
      </c>
      <c r="B6613" s="10">
        <v>11</v>
      </c>
      <c r="C6613" s="10">
        <v>0.49920000000000003</v>
      </c>
      <c r="D6613" s="10">
        <v>276</v>
      </c>
    </row>
    <row r="6614" spans="1:4" x14ac:dyDescent="0.25">
      <c r="A6614" s="10">
        <v>6612</v>
      </c>
      <c r="B6614" s="10">
        <v>12</v>
      </c>
      <c r="C6614" s="10">
        <v>0.54080000000000006</v>
      </c>
      <c r="D6614" s="10">
        <v>276</v>
      </c>
    </row>
    <row r="6615" spans="1:4" x14ac:dyDescent="0.25">
      <c r="A6615" s="10">
        <v>6613</v>
      </c>
      <c r="B6615" s="10">
        <v>13</v>
      </c>
      <c r="C6615" s="10">
        <v>0.58240000000000003</v>
      </c>
      <c r="D6615" s="10">
        <v>276</v>
      </c>
    </row>
    <row r="6616" spans="1:4" x14ac:dyDescent="0.25">
      <c r="A6616" s="10">
        <v>6614</v>
      </c>
      <c r="B6616" s="10">
        <v>14</v>
      </c>
      <c r="C6616" s="10">
        <v>0.624</v>
      </c>
      <c r="D6616" s="10">
        <v>276</v>
      </c>
    </row>
    <row r="6617" spans="1:4" x14ac:dyDescent="0.25">
      <c r="A6617" s="10">
        <v>6615</v>
      </c>
      <c r="B6617" s="10">
        <v>15</v>
      </c>
      <c r="C6617" s="10">
        <v>0.66560000000000008</v>
      </c>
      <c r="D6617" s="10">
        <v>276</v>
      </c>
    </row>
    <row r="6618" spans="1:4" x14ac:dyDescent="0.25">
      <c r="A6618" s="10">
        <v>6616</v>
      </c>
      <c r="B6618" s="10">
        <v>16</v>
      </c>
      <c r="C6618" s="10">
        <v>0.70720000000000016</v>
      </c>
      <c r="D6618" s="10">
        <v>276</v>
      </c>
    </row>
    <row r="6619" spans="1:4" x14ac:dyDescent="0.25">
      <c r="A6619" s="10">
        <v>6617</v>
      </c>
      <c r="B6619" s="10">
        <v>17</v>
      </c>
      <c r="C6619" s="10">
        <v>0.74880000000000002</v>
      </c>
      <c r="D6619" s="10">
        <v>276</v>
      </c>
    </row>
    <row r="6620" spans="1:4" x14ac:dyDescent="0.25">
      <c r="A6620" s="10">
        <v>6618</v>
      </c>
      <c r="B6620" s="10">
        <v>18</v>
      </c>
      <c r="C6620" s="10">
        <v>0.7904000000000001</v>
      </c>
      <c r="D6620" s="10">
        <v>276</v>
      </c>
    </row>
    <row r="6621" spans="1:4" x14ac:dyDescent="0.25">
      <c r="A6621" s="10">
        <v>6619</v>
      </c>
      <c r="B6621" s="10">
        <v>19</v>
      </c>
      <c r="C6621" s="10">
        <v>0.83199999999999985</v>
      </c>
      <c r="D6621" s="10">
        <v>276</v>
      </c>
    </row>
    <row r="6622" spans="1:4" x14ac:dyDescent="0.25">
      <c r="A6622" s="10">
        <v>6620</v>
      </c>
      <c r="B6622" s="10">
        <v>20</v>
      </c>
      <c r="C6622" s="10">
        <v>0.87360000000000004</v>
      </c>
      <c r="D6622" s="10">
        <v>276</v>
      </c>
    </row>
    <row r="6623" spans="1:4" x14ac:dyDescent="0.25">
      <c r="A6623" s="10">
        <v>6621</v>
      </c>
      <c r="B6623" s="10">
        <v>21</v>
      </c>
      <c r="C6623" s="10">
        <v>0.91520000000000001</v>
      </c>
      <c r="D6623" s="10">
        <v>276</v>
      </c>
    </row>
    <row r="6624" spans="1:4" x14ac:dyDescent="0.25">
      <c r="A6624" s="10">
        <v>6622</v>
      </c>
      <c r="B6624" s="10">
        <v>22</v>
      </c>
      <c r="C6624" s="10">
        <v>0.95680000000000009</v>
      </c>
      <c r="D6624" s="10">
        <v>276</v>
      </c>
    </row>
    <row r="6625" spans="1:4" x14ac:dyDescent="0.25">
      <c r="A6625" s="10">
        <v>6623</v>
      </c>
      <c r="B6625" s="10">
        <v>23</v>
      </c>
      <c r="C6625" s="10">
        <v>0.99840000000000007</v>
      </c>
      <c r="D6625" s="10">
        <v>276</v>
      </c>
    </row>
    <row r="6626" spans="1:4" x14ac:dyDescent="0.25">
      <c r="A6626" s="10">
        <v>6624</v>
      </c>
      <c r="B6626" s="10">
        <v>1E-4</v>
      </c>
      <c r="C6626" s="10">
        <v>4.1600000000000005E-2</v>
      </c>
      <c r="D6626" s="10">
        <v>277</v>
      </c>
    </row>
    <row r="6627" spans="1:4" x14ac:dyDescent="0.25">
      <c r="A6627" s="10">
        <v>6625</v>
      </c>
      <c r="B6627" s="10">
        <v>1</v>
      </c>
      <c r="C6627" s="10">
        <v>8.320000000000001E-2</v>
      </c>
      <c r="D6627" s="10">
        <v>277</v>
      </c>
    </row>
    <row r="6628" spans="1:4" x14ac:dyDescent="0.25">
      <c r="A6628" s="10">
        <v>6626</v>
      </c>
      <c r="B6628" s="10">
        <v>2</v>
      </c>
      <c r="C6628" s="10">
        <v>0.12480000000000001</v>
      </c>
      <c r="D6628" s="10">
        <v>277</v>
      </c>
    </row>
    <row r="6629" spans="1:4" x14ac:dyDescent="0.25">
      <c r="A6629" s="10">
        <v>6627</v>
      </c>
      <c r="B6629" s="10">
        <v>3</v>
      </c>
      <c r="C6629" s="10">
        <v>0.16640000000000002</v>
      </c>
      <c r="D6629" s="10">
        <v>277</v>
      </c>
    </row>
    <row r="6630" spans="1:4" x14ac:dyDescent="0.25">
      <c r="A6630" s="10">
        <v>6628</v>
      </c>
      <c r="B6630" s="10">
        <v>4</v>
      </c>
      <c r="C6630" s="10">
        <v>0.20800000000000002</v>
      </c>
      <c r="D6630" s="10">
        <v>277</v>
      </c>
    </row>
    <row r="6631" spans="1:4" x14ac:dyDescent="0.25">
      <c r="A6631" s="10">
        <v>6629</v>
      </c>
      <c r="B6631" s="10">
        <v>5</v>
      </c>
      <c r="C6631" s="10">
        <v>0.24960000000000002</v>
      </c>
      <c r="D6631" s="10">
        <v>277</v>
      </c>
    </row>
    <row r="6632" spans="1:4" x14ac:dyDescent="0.25">
      <c r="A6632" s="10">
        <v>6630</v>
      </c>
      <c r="B6632" s="10">
        <v>6</v>
      </c>
      <c r="C6632" s="10">
        <v>0.29120000000000001</v>
      </c>
      <c r="D6632" s="10">
        <v>277</v>
      </c>
    </row>
    <row r="6633" spans="1:4" x14ac:dyDescent="0.25">
      <c r="A6633" s="10">
        <v>6631</v>
      </c>
      <c r="B6633" s="10">
        <v>7</v>
      </c>
      <c r="C6633" s="10">
        <v>0.33280000000000004</v>
      </c>
      <c r="D6633" s="10">
        <v>277</v>
      </c>
    </row>
    <row r="6634" spans="1:4" x14ac:dyDescent="0.25">
      <c r="A6634" s="10">
        <v>6632</v>
      </c>
      <c r="B6634" s="10">
        <v>8</v>
      </c>
      <c r="C6634" s="10">
        <v>0.37440000000000001</v>
      </c>
      <c r="D6634" s="10">
        <v>277</v>
      </c>
    </row>
    <row r="6635" spans="1:4" x14ac:dyDescent="0.25">
      <c r="A6635" s="10">
        <v>6633</v>
      </c>
      <c r="B6635" s="10">
        <v>9</v>
      </c>
      <c r="C6635" s="10">
        <v>0.41600000000000004</v>
      </c>
      <c r="D6635" s="10">
        <v>277</v>
      </c>
    </row>
    <row r="6636" spans="1:4" x14ac:dyDescent="0.25">
      <c r="A6636" s="10">
        <v>6634</v>
      </c>
      <c r="B6636" s="10">
        <v>10</v>
      </c>
      <c r="C6636" s="10">
        <v>0.45760000000000001</v>
      </c>
      <c r="D6636" s="10">
        <v>277</v>
      </c>
    </row>
    <row r="6637" spans="1:4" x14ac:dyDescent="0.25">
      <c r="A6637" s="10">
        <v>6635</v>
      </c>
      <c r="B6637" s="10">
        <v>11</v>
      </c>
      <c r="C6637" s="10">
        <v>0.49920000000000003</v>
      </c>
      <c r="D6637" s="10">
        <v>277</v>
      </c>
    </row>
    <row r="6638" spans="1:4" x14ac:dyDescent="0.25">
      <c r="A6638" s="10">
        <v>6636</v>
      </c>
      <c r="B6638" s="10">
        <v>12</v>
      </c>
      <c r="C6638" s="10">
        <v>0.54080000000000006</v>
      </c>
      <c r="D6638" s="10">
        <v>277</v>
      </c>
    </row>
    <row r="6639" spans="1:4" x14ac:dyDescent="0.25">
      <c r="A6639" s="10">
        <v>6637</v>
      </c>
      <c r="B6639" s="10">
        <v>13</v>
      </c>
      <c r="C6639" s="10">
        <v>0.58240000000000003</v>
      </c>
      <c r="D6639" s="10">
        <v>277</v>
      </c>
    </row>
    <row r="6640" spans="1:4" x14ac:dyDescent="0.25">
      <c r="A6640" s="10">
        <v>6638</v>
      </c>
      <c r="B6640" s="10">
        <v>14</v>
      </c>
      <c r="C6640" s="10">
        <v>0.624</v>
      </c>
      <c r="D6640" s="10">
        <v>277</v>
      </c>
    </row>
    <row r="6641" spans="1:4" x14ac:dyDescent="0.25">
      <c r="A6641" s="10">
        <v>6639</v>
      </c>
      <c r="B6641" s="10">
        <v>15</v>
      </c>
      <c r="C6641" s="10">
        <v>0.66560000000000008</v>
      </c>
      <c r="D6641" s="10">
        <v>277</v>
      </c>
    </row>
    <row r="6642" spans="1:4" x14ac:dyDescent="0.25">
      <c r="A6642" s="10">
        <v>6640</v>
      </c>
      <c r="B6642" s="10">
        <v>16</v>
      </c>
      <c r="C6642" s="10">
        <v>0.70720000000000016</v>
      </c>
      <c r="D6642" s="10">
        <v>277</v>
      </c>
    </row>
    <row r="6643" spans="1:4" x14ac:dyDescent="0.25">
      <c r="A6643" s="10">
        <v>6641</v>
      </c>
      <c r="B6643" s="10">
        <v>17</v>
      </c>
      <c r="C6643" s="10">
        <v>0.74880000000000002</v>
      </c>
      <c r="D6643" s="10">
        <v>277</v>
      </c>
    </row>
    <row r="6644" spans="1:4" x14ac:dyDescent="0.25">
      <c r="A6644" s="10">
        <v>6642</v>
      </c>
      <c r="B6644" s="10">
        <v>18</v>
      </c>
      <c r="C6644" s="10">
        <v>0.7904000000000001</v>
      </c>
      <c r="D6644" s="10">
        <v>277</v>
      </c>
    </row>
    <row r="6645" spans="1:4" x14ac:dyDescent="0.25">
      <c r="A6645" s="10">
        <v>6643</v>
      </c>
      <c r="B6645" s="10">
        <v>19</v>
      </c>
      <c r="C6645" s="10">
        <v>0.83199999999999985</v>
      </c>
      <c r="D6645" s="10">
        <v>277</v>
      </c>
    </row>
    <row r="6646" spans="1:4" x14ac:dyDescent="0.25">
      <c r="A6646" s="10">
        <v>6644</v>
      </c>
      <c r="B6646" s="10">
        <v>20</v>
      </c>
      <c r="C6646" s="10">
        <v>0.87360000000000004</v>
      </c>
      <c r="D6646" s="10">
        <v>277</v>
      </c>
    </row>
    <row r="6647" spans="1:4" x14ac:dyDescent="0.25">
      <c r="A6647" s="10">
        <v>6645</v>
      </c>
      <c r="B6647" s="10">
        <v>21</v>
      </c>
      <c r="C6647" s="10">
        <v>0.91520000000000001</v>
      </c>
      <c r="D6647" s="10">
        <v>277</v>
      </c>
    </row>
    <row r="6648" spans="1:4" x14ac:dyDescent="0.25">
      <c r="A6648" s="10">
        <v>6646</v>
      </c>
      <c r="B6648" s="10">
        <v>22</v>
      </c>
      <c r="C6648" s="10">
        <v>0.95680000000000009</v>
      </c>
      <c r="D6648" s="10">
        <v>277</v>
      </c>
    </row>
    <row r="6649" spans="1:4" x14ac:dyDescent="0.25">
      <c r="A6649" s="10">
        <v>6647</v>
      </c>
      <c r="B6649" s="10">
        <v>23</v>
      </c>
      <c r="C6649" s="10">
        <v>0.99840000000000007</v>
      </c>
      <c r="D6649" s="10">
        <v>277</v>
      </c>
    </row>
    <row r="6650" spans="1:4" x14ac:dyDescent="0.25">
      <c r="A6650" s="10">
        <v>6648</v>
      </c>
      <c r="B6650" s="10">
        <v>1E-4</v>
      </c>
      <c r="C6650" s="10">
        <v>4.1600000000000005E-2</v>
      </c>
      <c r="D6650" s="10">
        <v>278</v>
      </c>
    </row>
    <row r="6651" spans="1:4" x14ac:dyDescent="0.25">
      <c r="A6651" s="10">
        <v>6649</v>
      </c>
      <c r="B6651" s="10">
        <v>1</v>
      </c>
      <c r="C6651" s="10">
        <v>8.320000000000001E-2</v>
      </c>
      <c r="D6651" s="10">
        <v>278</v>
      </c>
    </row>
    <row r="6652" spans="1:4" x14ac:dyDescent="0.25">
      <c r="A6652" s="10">
        <v>6650</v>
      </c>
      <c r="B6652" s="10">
        <v>2</v>
      </c>
      <c r="C6652" s="10">
        <v>0.12480000000000001</v>
      </c>
      <c r="D6652" s="10">
        <v>278</v>
      </c>
    </row>
    <row r="6653" spans="1:4" x14ac:dyDescent="0.25">
      <c r="A6653" s="10">
        <v>6651</v>
      </c>
      <c r="B6653" s="10">
        <v>3</v>
      </c>
      <c r="C6653" s="10">
        <v>0.16640000000000002</v>
      </c>
      <c r="D6653" s="10">
        <v>278</v>
      </c>
    </row>
    <row r="6654" spans="1:4" x14ac:dyDescent="0.25">
      <c r="A6654" s="10">
        <v>6652</v>
      </c>
      <c r="B6654" s="10">
        <v>4</v>
      </c>
      <c r="C6654" s="10">
        <v>0.20800000000000002</v>
      </c>
      <c r="D6654" s="10">
        <v>278</v>
      </c>
    </row>
    <row r="6655" spans="1:4" x14ac:dyDescent="0.25">
      <c r="A6655" s="10">
        <v>6653</v>
      </c>
      <c r="B6655" s="10">
        <v>5</v>
      </c>
      <c r="C6655" s="10">
        <v>0.24960000000000002</v>
      </c>
      <c r="D6655" s="10">
        <v>278</v>
      </c>
    </row>
    <row r="6656" spans="1:4" x14ac:dyDescent="0.25">
      <c r="A6656" s="10">
        <v>6654</v>
      </c>
      <c r="B6656" s="10">
        <v>6</v>
      </c>
      <c r="C6656" s="10">
        <v>0.29120000000000001</v>
      </c>
      <c r="D6656" s="10">
        <v>278</v>
      </c>
    </row>
    <row r="6657" spans="1:4" x14ac:dyDescent="0.25">
      <c r="A6657" s="10">
        <v>6655</v>
      </c>
      <c r="B6657" s="10">
        <v>7</v>
      </c>
      <c r="C6657" s="10">
        <v>0.33280000000000004</v>
      </c>
      <c r="D6657" s="10">
        <v>278</v>
      </c>
    </row>
    <row r="6658" spans="1:4" x14ac:dyDescent="0.25">
      <c r="A6658" s="10">
        <v>6656</v>
      </c>
      <c r="B6658" s="10">
        <v>8</v>
      </c>
      <c r="C6658" s="10">
        <v>0.37440000000000001</v>
      </c>
      <c r="D6658" s="10">
        <v>278</v>
      </c>
    </row>
    <row r="6659" spans="1:4" x14ac:dyDescent="0.25">
      <c r="A6659" s="10">
        <v>6657</v>
      </c>
      <c r="B6659" s="10">
        <v>9</v>
      </c>
      <c r="C6659" s="10">
        <v>0.41600000000000004</v>
      </c>
      <c r="D6659" s="10">
        <v>278</v>
      </c>
    </row>
    <row r="6660" spans="1:4" x14ac:dyDescent="0.25">
      <c r="A6660" s="10">
        <v>6658</v>
      </c>
      <c r="B6660" s="10">
        <v>10</v>
      </c>
      <c r="C6660" s="10">
        <v>0.45760000000000001</v>
      </c>
      <c r="D6660" s="10">
        <v>278</v>
      </c>
    </row>
    <row r="6661" spans="1:4" x14ac:dyDescent="0.25">
      <c r="A6661" s="10">
        <v>6659</v>
      </c>
      <c r="B6661" s="10">
        <v>11</v>
      </c>
      <c r="C6661" s="10">
        <v>0.49920000000000003</v>
      </c>
      <c r="D6661" s="10">
        <v>278</v>
      </c>
    </row>
    <row r="6662" spans="1:4" x14ac:dyDescent="0.25">
      <c r="A6662" s="10">
        <v>6660</v>
      </c>
      <c r="B6662" s="10">
        <v>12</v>
      </c>
      <c r="C6662" s="10">
        <v>0.54080000000000006</v>
      </c>
      <c r="D6662" s="10">
        <v>278</v>
      </c>
    </row>
    <row r="6663" spans="1:4" x14ac:dyDescent="0.25">
      <c r="A6663" s="10">
        <v>6661</v>
      </c>
      <c r="B6663" s="10">
        <v>13</v>
      </c>
      <c r="C6663" s="10">
        <v>0.58240000000000003</v>
      </c>
      <c r="D6663" s="10">
        <v>278</v>
      </c>
    </row>
    <row r="6664" spans="1:4" x14ac:dyDescent="0.25">
      <c r="A6664" s="10">
        <v>6662</v>
      </c>
      <c r="B6664" s="10">
        <v>14</v>
      </c>
      <c r="C6664" s="10">
        <v>0.624</v>
      </c>
      <c r="D6664" s="10">
        <v>278</v>
      </c>
    </row>
    <row r="6665" spans="1:4" x14ac:dyDescent="0.25">
      <c r="A6665" s="10">
        <v>6663</v>
      </c>
      <c r="B6665" s="10">
        <v>15</v>
      </c>
      <c r="C6665" s="10">
        <v>0.66560000000000008</v>
      </c>
      <c r="D6665" s="10">
        <v>278</v>
      </c>
    </row>
    <row r="6666" spans="1:4" x14ac:dyDescent="0.25">
      <c r="A6666" s="10">
        <v>6664</v>
      </c>
      <c r="B6666" s="10">
        <v>16</v>
      </c>
      <c r="C6666" s="10">
        <v>0.70720000000000016</v>
      </c>
      <c r="D6666" s="10">
        <v>278</v>
      </c>
    </row>
    <row r="6667" spans="1:4" x14ac:dyDescent="0.25">
      <c r="A6667" s="10">
        <v>6665</v>
      </c>
      <c r="B6667" s="10">
        <v>17</v>
      </c>
      <c r="C6667" s="10">
        <v>0.74880000000000002</v>
      </c>
      <c r="D6667" s="10">
        <v>278</v>
      </c>
    </row>
    <row r="6668" spans="1:4" x14ac:dyDescent="0.25">
      <c r="A6668" s="10">
        <v>6666</v>
      </c>
      <c r="B6668" s="10">
        <v>18</v>
      </c>
      <c r="C6668" s="10">
        <v>0.7904000000000001</v>
      </c>
      <c r="D6668" s="10">
        <v>278</v>
      </c>
    </row>
    <row r="6669" spans="1:4" x14ac:dyDescent="0.25">
      <c r="A6669" s="10">
        <v>6667</v>
      </c>
      <c r="B6669" s="10">
        <v>19</v>
      </c>
      <c r="C6669" s="10">
        <v>0.83199999999999985</v>
      </c>
      <c r="D6669" s="10">
        <v>278</v>
      </c>
    </row>
    <row r="6670" spans="1:4" x14ac:dyDescent="0.25">
      <c r="A6670" s="10">
        <v>6668</v>
      </c>
      <c r="B6670" s="10">
        <v>20</v>
      </c>
      <c r="C6670" s="10">
        <v>0.87360000000000004</v>
      </c>
      <c r="D6670" s="10">
        <v>278</v>
      </c>
    </row>
    <row r="6671" spans="1:4" x14ac:dyDescent="0.25">
      <c r="A6671" s="10">
        <v>6669</v>
      </c>
      <c r="B6671" s="10">
        <v>21</v>
      </c>
      <c r="C6671" s="10">
        <v>0.91520000000000001</v>
      </c>
      <c r="D6671" s="10">
        <v>278</v>
      </c>
    </row>
    <row r="6672" spans="1:4" x14ac:dyDescent="0.25">
      <c r="A6672" s="10">
        <v>6670</v>
      </c>
      <c r="B6672" s="10">
        <v>22</v>
      </c>
      <c r="C6672" s="10">
        <v>0.95680000000000009</v>
      </c>
      <c r="D6672" s="10">
        <v>278</v>
      </c>
    </row>
    <row r="6673" spans="1:4" x14ac:dyDescent="0.25">
      <c r="A6673" s="10">
        <v>6671</v>
      </c>
      <c r="B6673" s="10">
        <v>23</v>
      </c>
      <c r="C6673" s="10">
        <v>0.99840000000000007</v>
      </c>
      <c r="D6673" s="10">
        <v>278</v>
      </c>
    </row>
    <row r="6674" spans="1:4" x14ac:dyDescent="0.25">
      <c r="A6674" s="10">
        <v>6672</v>
      </c>
      <c r="B6674" s="10">
        <v>1E-4</v>
      </c>
      <c r="C6674" s="10">
        <v>4.1600000000000005E-2</v>
      </c>
      <c r="D6674" s="10">
        <v>279</v>
      </c>
    </row>
    <row r="6675" spans="1:4" x14ac:dyDescent="0.25">
      <c r="A6675" s="10">
        <v>6673</v>
      </c>
      <c r="B6675" s="10">
        <v>1</v>
      </c>
      <c r="C6675" s="10">
        <v>8.320000000000001E-2</v>
      </c>
      <c r="D6675" s="10">
        <v>279</v>
      </c>
    </row>
    <row r="6676" spans="1:4" x14ac:dyDescent="0.25">
      <c r="A6676" s="10">
        <v>6674</v>
      </c>
      <c r="B6676" s="10">
        <v>2</v>
      </c>
      <c r="C6676" s="10">
        <v>0.12480000000000001</v>
      </c>
      <c r="D6676" s="10">
        <v>279</v>
      </c>
    </row>
    <row r="6677" spans="1:4" x14ac:dyDescent="0.25">
      <c r="A6677" s="10">
        <v>6675</v>
      </c>
      <c r="B6677" s="10">
        <v>3</v>
      </c>
      <c r="C6677" s="10">
        <v>0.16640000000000002</v>
      </c>
      <c r="D6677" s="10">
        <v>279</v>
      </c>
    </row>
    <row r="6678" spans="1:4" x14ac:dyDescent="0.25">
      <c r="A6678" s="10">
        <v>6676</v>
      </c>
      <c r="B6678" s="10">
        <v>4</v>
      </c>
      <c r="C6678" s="10">
        <v>0.20800000000000002</v>
      </c>
      <c r="D6678" s="10">
        <v>279</v>
      </c>
    </row>
    <row r="6679" spans="1:4" x14ac:dyDescent="0.25">
      <c r="A6679" s="10">
        <v>6677</v>
      </c>
      <c r="B6679" s="10">
        <v>5</v>
      </c>
      <c r="C6679" s="10">
        <v>0.24960000000000002</v>
      </c>
      <c r="D6679" s="10">
        <v>279</v>
      </c>
    </row>
    <row r="6680" spans="1:4" x14ac:dyDescent="0.25">
      <c r="A6680" s="10">
        <v>6678</v>
      </c>
      <c r="B6680" s="10">
        <v>6</v>
      </c>
      <c r="C6680" s="10">
        <v>0.29120000000000001</v>
      </c>
      <c r="D6680" s="10">
        <v>279</v>
      </c>
    </row>
    <row r="6681" spans="1:4" x14ac:dyDescent="0.25">
      <c r="A6681" s="10">
        <v>6679</v>
      </c>
      <c r="B6681" s="10">
        <v>7</v>
      </c>
      <c r="C6681" s="10">
        <v>0.33280000000000004</v>
      </c>
      <c r="D6681" s="10">
        <v>279</v>
      </c>
    </row>
    <row r="6682" spans="1:4" x14ac:dyDescent="0.25">
      <c r="A6682" s="10">
        <v>6680</v>
      </c>
      <c r="B6682" s="10">
        <v>8</v>
      </c>
      <c r="C6682" s="10">
        <v>0.37440000000000001</v>
      </c>
      <c r="D6682" s="10">
        <v>279</v>
      </c>
    </row>
    <row r="6683" spans="1:4" x14ac:dyDescent="0.25">
      <c r="A6683" s="10">
        <v>6681</v>
      </c>
      <c r="B6683" s="10">
        <v>9</v>
      </c>
      <c r="C6683" s="10">
        <v>0.41600000000000004</v>
      </c>
      <c r="D6683" s="10">
        <v>279</v>
      </c>
    </row>
    <row r="6684" spans="1:4" x14ac:dyDescent="0.25">
      <c r="A6684" s="10">
        <v>6682</v>
      </c>
      <c r="B6684" s="10">
        <v>10</v>
      </c>
      <c r="C6684" s="10">
        <v>0.45760000000000001</v>
      </c>
      <c r="D6684" s="10">
        <v>279</v>
      </c>
    </row>
    <row r="6685" spans="1:4" x14ac:dyDescent="0.25">
      <c r="A6685" s="10">
        <v>6683</v>
      </c>
      <c r="B6685" s="10">
        <v>11</v>
      </c>
      <c r="C6685" s="10">
        <v>0.49920000000000003</v>
      </c>
      <c r="D6685" s="10">
        <v>279</v>
      </c>
    </row>
    <row r="6686" spans="1:4" x14ac:dyDescent="0.25">
      <c r="A6686" s="10">
        <v>6684</v>
      </c>
      <c r="B6686" s="10">
        <v>12</v>
      </c>
      <c r="C6686" s="10">
        <v>0.54080000000000006</v>
      </c>
      <c r="D6686" s="10">
        <v>279</v>
      </c>
    </row>
    <row r="6687" spans="1:4" x14ac:dyDescent="0.25">
      <c r="A6687" s="10">
        <v>6685</v>
      </c>
      <c r="B6687" s="10">
        <v>13</v>
      </c>
      <c r="C6687" s="10">
        <v>0.58240000000000003</v>
      </c>
      <c r="D6687" s="10">
        <v>279</v>
      </c>
    </row>
    <row r="6688" spans="1:4" x14ac:dyDescent="0.25">
      <c r="A6688" s="10">
        <v>6686</v>
      </c>
      <c r="B6688" s="10">
        <v>14</v>
      </c>
      <c r="C6688" s="10">
        <v>0.624</v>
      </c>
      <c r="D6688" s="10">
        <v>279</v>
      </c>
    </row>
    <row r="6689" spans="1:4" x14ac:dyDescent="0.25">
      <c r="A6689" s="10">
        <v>6687</v>
      </c>
      <c r="B6689" s="10">
        <v>15</v>
      </c>
      <c r="C6689" s="10">
        <v>0.66560000000000008</v>
      </c>
      <c r="D6689" s="10">
        <v>279</v>
      </c>
    </row>
    <row r="6690" spans="1:4" x14ac:dyDescent="0.25">
      <c r="A6690" s="10">
        <v>6688</v>
      </c>
      <c r="B6690" s="10">
        <v>16</v>
      </c>
      <c r="C6690" s="10">
        <v>0.70720000000000016</v>
      </c>
      <c r="D6690" s="10">
        <v>279</v>
      </c>
    </row>
    <row r="6691" spans="1:4" x14ac:dyDescent="0.25">
      <c r="A6691" s="10">
        <v>6689</v>
      </c>
      <c r="B6691" s="10">
        <v>17</v>
      </c>
      <c r="C6691" s="10">
        <v>0.74880000000000002</v>
      </c>
      <c r="D6691" s="10">
        <v>279</v>
      </c>
    </row>
    <row r="6692" spans="1:4" x14ac:dyDescent="0.25">
      <c r="A6692" s="10">
        <v>6690</v>
      </c>
      <c r="B6692" s="10">
        <v>18</v>
      </c>
      <c r="C6692" s="10">
        <v>0.7904000000000001</v>
      </c>
      <c r="D6692" s="10">
        <v>279</v>
      </c>
    </row>
    <row r="6693" spans="1:4" x14ac:dyDescent="0.25">
      <c r="A6693" s="10">
        <v>6691</v>
      </c>
      <c r="B6693" s="10">
        <v>19</v>
      </c>
      <c r="C6693" s="10">
        <v>0.83199999999999985</v>
      </c>
      <c r="D6693" s="10">
        <v>279</v>
      </c>
    </row>
    <row r="6694" spans="1:4" x14ac:dyDescent="0.25">
      <c r="A6694" s="10">
        <v>6692</v>
      </c>
      <c r="B6694" s="10">
        <v>20</v>
      </c>
      <c r="C6694" s="10">
        <v>0.87360000000000004</v>
      </c>
      <c r="D6694" s="10">
        <v>279</v>
      </c>
    </row>
    <row r="6695" spans="1:4" x14ac:dyDescent="0.25">
      <c r="A6695" s="10">
        <v>6693</v>
      </c>
      <c r="B6695" s="10">
        <v>21</v>
      </c>
      <c r="C6695" s="10">
        <v>0.91520000000000001</v>
      </c>
      <c r="D6695" s="10">
        <v>279</v>
      </c>
    </row>
    <row r="6696" spans="1:4" x14ac:dyDescent="0.25">
      <c r="A6696" s="10">
        <v>6694</v>
      </c>
      <c r="B6696" s="10">
        <v>22</v>
      </c>
      <c r="C6696" s="10">
        <v>0.95680000000000009</v>
      </c>
      <c r="D6696" s="10">
        <v>279</v>
      </c>
    </row>
    <row r="6697" spans="1:4" x14ac:dyDescent="0.25">
      <c r="A6697" s="10">
        <v>6695</v>
      </c>
      <c r="B6697" s="10">
        <v>23</v>
      </c>
      <c r="C6697" s="10">
        <v>0.99840000000000007</v>
      </c>
      <c r="D6697" s="10">
        <v>279</v>
      </c>
    </row>
    <row r="6698" spans="1:4" x14ac:dyDescent="0.25">
      <c r="A6698" s="10">
        <v>6696</v>
      </c>
      <c r="B6698" s="10">
        <v>1E-4</v>
      </c>
      <c r="C6698" s="10">
        <v>4.1600000000000005E-2</v>
      </c>
      <c r="D6698" s="10">
        <v>280</v>
      </c>
    </row>
    <row r="6699" spans="1:4" x14ac:dyDescent="0.25">
      <c r="A6699" s="10">
        <v>6697</v>
      </c>
      <c r="B6699" s="10">
        <v>1</v>
      </c>
      <c r="C6699" s="10">
        <v>8.320000000000001E-2</v>
      </c>
      <c r="D6699" s="10">
        <v>280</v>
      </c>
    </row>
    <row r="6700" spans="1:4" x14ac:dyDescent="0.25">
      <c r="A6700" s="10">
        <v>6698</v>
      </c>
      <c r="B6700" s="10">
        <v>2</v>
      </c>
      <c r="C6700" s="10">
        <v>0.12480000000000001</v>
      </c>
      <c r="D6700" s="10">
        <v>280</v>
      </c>
    </row>
    <row r="6701" spans="1:4" x14ac:dyDescent="0.25">
      <c r="A6701" s="10">
        <v>6699</v>
      </c>
      <c r="B6701" s="10">
        <v>3</v>
      </c>
      <c r="C6701" s="10">
        <v>0.16640000000000002</v>
      </c>
      <c r="D6701" s="10">
        <v>280</v>
      </c>
    </row>
    <row r="6702" spans="1:4" x14ac:dyDescent="0.25">
      <c r="A6702" s="10">
        <v>6700</v>
      </c>
      <c r="B6702" s="10">
        <v>4</v>
      </c>
      <c r="C6702" s="10">
        <v>0.20800000000000002</v>
      </c>
      <c r="D6702" s="10">
        <v>280</v>
      </c>
    </row>
    <row r="6703" spans="1:4" x14ac:dyDescent="0.25">
      <c r="A6703" s="10">
        <v>6701</v>
      </c>
      <c r="B6703" s="10">
        <v>5</v>
      </c>
      <c r="C6703" s="10">
        <v>0.24960000000000002</v>
      </c>
      <c r="D6703" s="10">
        <v>280</v>
      </c>
    </row>
    <row r="6704" spans="1:4" x14ac:dyDescent="0.25">
      <c r="A6704" s="10">
        <v>6702</v>
      </c>
      <c r="B6704" s="10">
        <v>6</v>
      </c>
      <c r="C6704" s="10">
        <v>0.29120000000000001</v>
      </c>
      <c r="D6704" s="10">
        <v>280</v>
      </c>
    </row>
    <row r="6705" spans="1:4" x14ac:dyDescent="0.25">
      <c r="A6705" s="10">
        <v>6703</v>
      </c>
      <c r="B6705" s="10">
        <v>7</v>
      </c>
      <c r="C6705" s="10">
        <v>0.33280000000000004</v>
      </c>
      <c r="D6705" s="10">
        <v>280</v>
      </c>
    </row>
    <row r="6706" spans="1:4" x14ac:dyDescent="0.25">
      <c r="A6706" s="10">
        <v>6704</v>
      </c>
      <c r="B6706" s="10">
        <v>8</v>
      </c>
      <c r="C6706" s="10">
        <v>0.37440000000000001</v>
      </c>
      <c r="D6706" s="10">
        <v>280</v>
      </c>
    </row>
    <row r="6707" spans="1:4" x14ac:dyDescent="0.25">
      <c r="A6707" s="10">
        <v>6705</v>
      </c>
      <c r="B6707" s="10">
        <v>9</v>
      </c>
      <c r="C6707" s="10">
        <v>0.41600000000000004</v>
      </c>
      <c r="D6707" s="10">
        <v>280</v>
      </c>
    </row>
    <row r="6708" spans="1:4" x14ac:dyDescent="0.25">
      <c r="A6708" s="10">
        <v>6706</v>
      </c>
      <c r="B6708" s="10">
        <v>10</v>
      </c>
      <c r="C6708" s="10">
        <v>0.45760000000000001</v>
      </c>
      <c r="D6708" s="10">
        <v>280</v>
      </c>
    </row>
    <row r="6709" spans="1:4" x14ac:dyDescent="0.25">
      <c r="A6709" s="10">
        <v>6707</v>
      </c>
      <c r="B6709" s="10">
        <v>11</v>
      </c>
      <c r="C6709" s="10">
        <v>0.49920000000000003</v>
      </c>
      <c r="D6709" s="10">
        <v>280</v>
      </c>
    </row>
    <row r="6710" spans="1:4" x14ac:dyDescent="0.25">
      <c r="A6710" s="10">
        <v>6708</v>
      </c>
      <c r="B6710" s="10">
        <v>12</v>
      </c>
      <c r="C6710" s="10">
        <v>0.54080000000000006</v>
      </c>
      <c r="D6710" s="10">
        <v>280</v>
      </c>
    </row>
    <row r="6711" spans="1:4" x14ac:dyDescent="0.25">
      <c r="A6711" s="10">
        <v>6709</v>
      </c>
      <c r="B6711" s="10">
        <v>13</v>
      </c>
      <c r="C6711" s="10">
        <v>0.58240000000000003</v>
      </c>
      <c r="D6711" s="10">
        <v>280</v>
      </c>
    </row>
    <row r="6712" spans="1:4" x14ac:dyDescent="0.25">
      <c r="A6712" s="10">
        <v>6710</v>
      </c>
      <c r="B6712" s="10">
        <v>14</v>
      </c>
      <c r="C6712" s="10">
        <v>0.624</v>
      </c>
      <c r="D6712" s="10">
        <v>280</v>
      </c>
    </row>
    <row r="6713" spans="1:4" x14ac:dyDescent="0.25">
      <c r="A6713" s="10">
        <v>6711</v>
      </c>
      <c r="B6713" s="10">
        <v>15</v>
      </c>
      <c r="C6713" s="10">
        <v>0.66560000000000008</v>
      </c>
      <c r="D6713" s="10">
        <v>280</v>
      </c>
    </row>
    <row r="6714" spans="1:4" x14ac:dyDescent="0.25">
      <c r="A6714" s="10">
        <v>6712</v>
      </c>
      <c r="B6714" s="10">
        <v>16</v>
      </c>
      <c r="C6714" s="10">
        <v>0.70720000000000016</v>
      </c>
      <c r="D6714" s="10">
        <v>280</v>
      </c>
    </row>
    <row r="6715" spans="1:4" x14ac:dyDescent="0.25">
      <c r="A6715" s="10">
        <v>6713</v>
      </c>
      <c r="B6715" s="10">
        <v>17</v>
      </c>
      <c r="C6715" s="10">
        <v>0.74880000000000002</v>
      </c>
      <c r="D6715" s="10">
        <v>280</v>
      </c>
    </row>
    <row r="6716" spans="1:4" x14ac:dyDescent="0.25">
      <c r="A6716" s="10">
        <v>6714</v>
      </c>
      <c r="B6716" s="10">
        <v>18</v>
      </c>
      <c r="C6716" s="10">
        <v>0.7904000000000001</v>
      </c>
      <c r="D6716" s="10">
        <v>280</v>
      </c>
    </row>
    <row r="6717" spans="1:4" x14ac:dyDescent="0.25">
      <c r="A6717" s="10">
        <v>6715</v>
      </c>
      <c r="B6717" s="10">
        <v>19</v>
      </c>
      <c r="C6717" s="10">
        <v>0.83199999999999985</v>
      </c>
      <c r="D6717" s="10">
        <v>280</v>
      </c>
    </row>
    <row r="6718" spans="1:4" x14ac:dyDescent="0.25">
      <c r="A6718" s="10">
        <v>6716</v>
      </c>
      <c r="B6718" s="10">
        <v>20</v>
      </c>
      <c r="C6718" s="10">
        <v>0.87360000000000004</v>
      </c>
      <c r="D6718" s="10">
        <v>280</v>
      </c>
    </row>
    <row r="6719" spans="1:4" x14ac:dyDescent="0.25">
      <c r="A6719" s="10">
        <v>6717</v>
      </c>
      <c r="B6719" s="10">
        <v>21</v>
      </c>
      <c r="C6719" s="10">
        <v>0.91520000000000001</v>
      </c>
      <c r="D6719" s="10">
        <v>280</v>
      </c>
    </row>
    <row r="6720" spans="1:4" x14ac:dyDescent="0.25">
      <c r="A6720" s="10">
        <v>6718</v>
      </c>
      <c r="B6720" s="10">
        <v>22</v>
      </c>
      <c r="C6720" s="10">
        <v>0.95680000000000009</v>
      </c>
      <c r="D6720" s="10">
        <v>280</v>
      </c>
    </row>
    <row r="6721" spans="1:4" x14ac:dyDescent="0.25">
      <c r="A6721" s="10">
        <v>6719</v>
      </c>
      <c r="B6721" s="10">
        <v>23</v>
      </c>
      <c r="C6721" s="10">
        <v>0.99840000000000007</v>
      </c>
      <c r="D6721" s="10">
        <v>280</v>
      </c>
    </row>
    <row r="6722" spans="1:4" x14ac:dyDescent="0.25">
      <c r="A6722" s="10">
        <v>6720</v>
      </c>
      <c r="B6722" s="10">
        <v>1E-4</v>
      </c>
      <c r="C6722" s="10">
        <v>4.1600000000000005E-2</v>
      </c>
      <c r="D6722" s="10">
        <v>281</v>
      </c>
    </row>
    <row r="6723" spans="1:4" x14ac:dyDescent="0.25">
      <c r="A6723" s="10">
        <v>6721</v>
      </c>
      <c r="B6723" s="10">
        <v>1</v>
      </c>
      <c r="C6723" s="10">
        <v>8.320000000000001E-2</v>
      </c>
      <c r="D6723" s="10">
        <v>281</v>
      </c>
    </row>
    <row r="6724" spans="1:4" x14ac:dyDescent="0.25">
      <c r="A6724" s="10">
        <v>6722</v>
      </c>
      <c r="B6724" s="10">
        <v>2</v>
      </c>
      <c r="C6724" s="10">
        <v>0.12480000000000001</v>
      </c>
      <c r="D6724" s="10">
        <v>281</v>
      </c>
    </row>
    <row r="6725" spans="1:4" x14ac:dyDescent="0.25">
      <c r="A6725" s="10">
        <v>6723</v>
      </c>
      <c r="B6725" s="10">
        <v>3</v>
      </c>
      <c r="C6725" s="10">
        <v>0.16640000000000002</v>
      </c>
      <c r="D6725" s="10">
        <v>281</v>
      </c>
    </row>
    <row r="6726" spans="1:4" x14ac:dyDescent="0.25">
      <c r="A6726" s="10">
        <v>6724</v>
      </c>
      <c r="B6726" s="10">
        <v>4</v>
      </c>
      <c r="C6726" s="10">
        <v>0.20800000000000002</v>
      </c>
      <c r="D6726" s="10">
        <v>281</v>
      </c>
    </row>
    <row r="6727" spans="1:4" x14ac:dyDescent="0.25">
      <c r="A6727" s="10">
        <v>6725</v>
      </c>
      <c r="B6727" s="10">
        <v>5</v>
      </c>
      <c r="C6727" s="10">
        <v>0.24960000000000002</v>
      </c>
      <c r="D6727" s="10">
        <v>281</v>
      </c>
    </row>
    <row r="6728" spans="1:4" x14ac:dyDescent="0.25">
      <c r="A6728" s="10">
        <v>6726</v>
      </c>
      <c r="B6728" s="10">
        <v>6</v>
      </c>
      <c r="C6728" s="10">
        <v>0.29120000000000001</v>
      </c>
      <c r="D6728" s="10">
        <v>281</v>
      </c>
    </row>
    <row r="6729" spans="1:4" x14ac:dyDescent="0.25">
      <c r="A6729" s="10">
        <v>6727</v>
      </c>
      <c r="B6729" s="10">
        <v>7</v>
      </c>
      <c r="C6729" s="10">
        <v>0.33280000000000004</v>
      </c>
      <c r="D6729" s="10">
        <v>281</v>
      </c>
    </row>
    <row r="6730" spans="1:4" x14ac:dyDescent="0.25">
      <c r="A6730" s="10">
        <v>6728</v>
      </c>
      <c r="B6730" s="10">
        <v>8</v>
      </c>
      <c r="C6730" s="10">
        <v>0.37440000000000001</v>
      </c>
      <c r="D6730" s="10">
        <v>281</v>
      </c>
    </row>
    <row r="6731" spans="1:4" x14ac:dyDescent="0.25">
      <c r="A6731" s="10">
        <v>6729</v>
      </c>
      <c r="B6731" s="10">
        <v>9</v>
      </c>
      <c r="C6731" s="10">
        <v>0.41600000000000004</v>
      </c>
      <c r="D6731" s="10">
        <v>281</v>
      </c>
    </row>
    <row r="6732" spans="1:4" x14ac:dyDescent="0.25">
      <c r="A6732" s="10">
        <v>6730</v>
      </c>
      <c r="B6732" s="10">
        <v>10</v>
      </c>
      <c r="C6732" s="10">
        <v>0.45760000000000001</v>
      </c>
      <c r="D6732" s="10">
        <v>281</v>
      </c>
    </row>
    <row r="6733" spans="1:4" x14ac:dyDescent="0.25">
      <c r="A6733" s="10">
        <v>6731</v>
      </c>
      <c r="B6733" s="10">
        <v>11</v>
      </c>
      <c r="C6733" s="10">
        <v>0.49920000000000003</v>
      </c>
      <c r="D6733" s="10">
        <v>281</v>
      </c>
    </row>
    <row r="6734" spans="1:4" x14ac:dyDescent="0.25">
      <c r="A6734" s="10">
        <v>6732</v>
      </c>
      <c r="B6734" s="10">
        <v>12</v>
      </c>
      <c r="C6734" s="10">
        <v>0.54080000000000006</v>
      </c>
      <c r="D6734" s="10">
        <v>281</v>
      </c>
    </row>
    <row r="6735" spans="1:4" x14ac:dyDescent="0.25">
      <c r="A6735" s="10">
        <v>6733</v>
      </c>
      <c r="B6735" s="10">
        <v>13</v>
      </c>
      <c r="C6735" s="10">
        <v>0.58240000000000003</v>
      </c>
      <c r="D6735" s="10">
        <v>281</v>
      </c>
    </row>
    <row r="6736" spans="1:4" x14ac:dyDescent="0.25">
      <c r="A6736" s="10">
        <v>6734</v>
      </c>
      <c r="B6736" s="10">
        <v>14</v>
      </c>
      <c r="C6736" s="10">
        <v>0.624</v>
      </c>
      <c r="D6736" s="10">
        <v>281</v>
      </c>
    </row>
    <row r="6737" spans="1:4" x14ac:dyDescent="0.25">
      <c r="A6737" s="10">
        <v>6735</v>
      </c>
      <c r="B6737" s="10">
        <v>15</v>
      </c>
      <c r="C6737" s="10">
        <v>0.66560000000000008</v>
      </c>
      <c r="D6737" s="10">
        <v>281</v>
      </c>
    </row>
    <row r="6738" spans="1:4" x14ac:dyDescent="0.25">
      <c r="A6738" s="10">
        <v>6736</v>
      </c>
      <c r="B6738" s="10">
        <v>16</v>
      </c>
      <c r="C6738" s="10">
        <v>0.70720000000000016</v>
      </c>
      <c r="D6738" s="10">
        <v>281</v>
      </c>
    </row>
    <row r="6739" spans="1:4" x14ac:dyDescent="0.25">
      <c r="A6739" s="10">
        <v>6737</v>
      </c>
      <c r="B6739" s="10">
        <v>17</v>
      </c>
      <c r="C6739" s="10">
        <v>0.74880000000000002</v>
      </c>
      <c r="D6739" s="10">
        <v>281</v>
      </c>
    </row>
    <row r="6740" spans="1:4" x14ac:dyDescent="0.25">
      <c r="A6740" s="10">
        <v>6738</v>
      </c>
      <c r="B6740" s="10">
        <v>18</v>
      </c>
      <c r="C6740" s="10">
        <v>0.7904000000000001</v>
      </c>
      <c r="D6740" s="10">
        <v>281</v>
      </c>
    </row>
    <row r="6741" spans="1:4" x14ac:dyDescent="0.25">
      <c r="A6741" s="10">
        <v>6739</v>
      </c>
      <c r="B6741" s="10">
        <v>19</v>
      </c>
      <c r="C6741" s="10">
        <v>0.83199999999999985</v>
      </c>
      <c r="D6741" s="10">
        <v>281</v>
      </c>
    </row>
    <row r="6742" spans="1:4" x14ac:dyDescent="0.25">
      <c r="A6742" s="10">
        <v>6740</v>
      </c>
      <c r="B6742" s="10">
        <v>20</v>
      </c>
      <c r="C6742" s="10">
        <v>0.87360000000000004</v>
      </c>
      <c r="D6742" s="10">
        <v>281</v>
      </c>
    </row>
    <row r="6743" spans="1:4" x14ac:dyDescent="0.25">
      <c r="A6743" s="10">
        <v>6741</v>
      </c>
      <c r="B6743" s="10">
        <v>21</v>
      </c>
      <c r="C6743" s="10">
        <v>0.91520000000000001</v>
      </c>
      <c r="D6743" s="10">
        <v>281</v>
      </c>
    </row>
    <row r="6744" spans="1:4" x14ac:dyDescent="0.25">
      <c r="A6744" s="10">
        <v>6742</v>
      </c>
      <c r="B6744" s="10">
        <v>22</v>
      </c>
      <c r="C6744" s="10">
        <v>0.95680000000000009</v>
      </c>
      <c r="D6744" s="10">
        <v>281</v>
      </c>
    </row>
    <row r="6745" spans="1:4" x14ac:dyDescent="0.25">
      <c r="A6745" s="10">
        <v>6743</v>
      </c>
      <c r="B6745" s="10">
        <v>23</v>
      </c>
      <c r="C6745" s="10">
        <v>0.99840000000000007</v>
      </c>
      <c r="D6745" s="10">
        <v>281</v>
      </c>
    </row>
    <row r="6746" spans="1:4" x14ac:dyDescent="0.25">
      <c r="A6746" s="10">
        <v>6744</v>
      </c>
      <c r="B6746" s="10">
        <v>1E-4</v>
      </c>
      <c r="C6746" s="10">
        <v>4.1600000000000005E-2</v>
      </c>
      <c r="D6746" s="10">
        <v>282</v>
      </c>
    </row>
    <row r="6747" spans="1:4" x14ac:dyDescent="0.25">
      <c r="A6747" s="10">
        <v>6745</v>
      </c>
      <c r="B6747" s="10">
        <v>1</v>
      </c>
      <c r="C6747" s="10">
        <v>8.320000000000001E-2</v>
      </c>
      <c r="D6747" s="10">
        <v>282</v>
      </c>
    </row>
    <row r="6748" spans="1:4" x14ac:dyDescent="0.25">
      <c r="A6748" s="10">
        <v>6746</v>
      </c>
      <c r="B6748" s="10">
        <v>2</v>
      </c>
      <c r="C6748" s="10">
        <v>0.12480000000000001</v>
      </c>
      <c r="D6748" s="10">
        <v>282</v>
      </c>
    </row>
    <row r="6749" spans="1:4" x14ac:dyDescent="0.25">
      <c r="A6749" s="10">
        <v>6747</v>
      </c>
      <c r="B6749" s="10">
        <v>3</v>
      </c>
      <c r="C6749" s="10">
        <v>0.16640000000000002</v>
      </c>
      <c r="D6749" s="10">
        <v>282</v>
      </c>
    </row>
    <row r="6750" spans="1:4" x14ac:dyDescent="0.25">
      <c r="A6750" s="10">
        <v>6748</v>
      </c>
      <c r="B6750" s="10">
        <v>4</v>
      </c>
      <c r="C6750" s="10">
        <v>0.20800000000000002</v>
      </c>
      <c r="D6750" s="10">
        <v>282</v>
      </c>
    </row>
    <row r="6751" spans="1:4" x14ac:dyDescent="0.25">
      <c r="A6751" s="10">
        <v>6749</v>
      </c>
      <c r="B6751" s="10">
        <v>5</v>
      </c>
      <c r="C6751" s="10">
        <v>0.24960000000000002</v>
      </c>
      <c r="D6751" s="10">
        <v>282</v>
      </c>
    </row>
    <row r="6752" spans="1:4" x14ac:dyDescent="0.25">
      <c r="A6752" s="10">
        <v>6750</v>
      </c>
      <c r="B6752" s="10">
        <v>6</v>
      </c>
      <c r="C6752" s="10">
        <v>0.29120000000000001</v>
      </c>
      <c r="D6752" s="10">
        <v>282</v>
      </c>
    </row>
    <row r="6753" spans="1:4" x14ac:dyDescent="0.25">
      <c r="A6753" s="10">
        <v>6751</v>
      </c>
      <c r="B6753" s="10">
        <v>7</v>
      </c>
      <c r="C6753" s="10">
        <v>0.33280000000000004</v>
      </c>
      <c r="D6753" s="10">
        <v>282</v>
      </c>
    </row>
    <row r="6754" spans="1:4" x14ac:dyDescent="0.25">
      <c r="A6754" s="10">
        <v>6752</v>
      </c>
      <c r="B6754" s="10">
        <v>8</v>
      </c>
      <c r="C6754" s="10">
        <v>0.37440000000000001</v>
      </c>
      <c r="D6754" s="10">
        <v>282</v>
      </c>
    </row>
    <row r="6755" spans="1:4" x14ac:dyDescent="0.25">
      <c r="A6755" s="10">
        <v>6753</v>
      </c>
      <c r="B6755" s="10">
        <v>9</v>
      </c>
      <c r="C6755" s="10">
        <v>0.41600000000000004</v>
      </c>
      <c r="D6755" s="10">
        <v>282</v>
      </c>
    </row>
    <row r="6756" spans="1:4" x14ac:dyDescent="0.25">
      <c r="A6756" s="10">
        <v>6754</v>
      </c>
      <c r="B6756" s="10">
        <v>10</v>
      </c>
      <c r="C6756" s="10">
        <v>0.45760000000000001</v>
      </c>
      <c r="D6756" s="10">
        <v>282</v>
      </c>
    </row>
    <row r="6757" spans="1:4" x14ac:dyDescent="0.25">
      <c r="A6757" s="10">
        <v>6755</v>
      </c>
      <c r="B6757" s="10">
        <v>11</v>
      </c>
      <c r="C6757" s="10">
        <v>0.49920000000000003</v>
      </c>
      <c r="D6757" s="10">
        <v>282</v>
      </c>
    </row>
    <row r="6758" spans="1:4" x14ac:dyDescent="0.25">
      <c r="A6758" s="10">
        <v>6756</v>
      </c>
      <c r="B6758" s="10">
        <v>12</v>
      </c>
      <c r="C6758" s="10">
        <v>0.54080000000000006</v>
      </c>
      <c r="D6758" s="10">
        <v>282</v>
      </c>
    </row>
    <row r="6759" spans="1:4" x14ac:dyDescent="0.25">
      <c r="A6759" s="10">
        <v>6757</v>
      </c>
      <c r="B6759" s="10">
        <v>13</v>
      </c>
      <c r="C6759" s="10">
        <v>0.58240000000000003</v>
      </c>
      <c r="D6759" s="10">
        <v>282</v>
      </c>
    </row>
    <row r="6760" spans="1:4" x14ac:dyDescent="0.25">
      <c r="A6760" s="10">
        <v>6758</v>
      </c>
      <c r="B6760" s="10">
        <v>14</v>
      </c>
      <c r="C6760" s="10">
        <v>0.624</v>
      </c>
      <c r="D6760" s="10">
        <v>282</v>
      </c>
    </row>
    <row r="6761" spans="1:4" x14ac:dyDescent="0.25">
      <c r="A6761" s="10">
        <v>6759</v>
      </c>
      <c r="B6761" s="10">
        <v>15</v>
      </c>
      <c r="C6761" s="10">
        <v>0.66560000000000008</v>
      </c>
      <c r="D6761" s="10">
        <v>282</v>
      </c>
    </row>
    <row r="6762" spans="1:4" x14ac:dyDescent="0.25">
      <c r="A6762" s="10">
        <v>6760</v>
      </c>
      <c r="B6762" s="10">
        <v>16</v>
      </c>
      <c r="C6762" s="10">
        <v>0.70720000000000016</v>
      </c>
      <c r="D6762" s="10">
        <v>282</v>
      </c>
    </row>
    <row r="6763" spans="1:4" x14ac:dyDescent="0.25">
      <c r="A6763" s="10">
        <v>6761</v>
      </c>
      <c r="B6763" s="10">
        <v>17</v>
      </c>
      <c r="C6763" s="10">
        <v>0.74880000000000002</v>
      </c>
      <c r="D6763" s="10">
        <v>282</v>
      </c>
    </row>
    <row r="6764" spans="1:4" x14ac:dyDescent="0.25">
      <c r="A6764" s="10">
        <v>6762</v>
      </c>
      <c r="B6764" s="10">
        <v>18</v>
      </c>
      <c r="C6764" s="10">
        <v>0.7904000000000001</v>
      </c>
      <c r="D6764" s="10">
        <v>282</v>
      </c>
    </row>
    <row r="6765" spans="1:4" x14ac:dyDescent="0.25">
      <c r="A6765" s="10">
        <v>6763</v>
      </c>
      <c r="B6765" s="10">
        <v>19</v>
      </c>
      <c r="C6765" s="10">
        <v>0.83199999999999985</v>
      </c>
      <c r="D6765" s="10">
        <v>282</v>
      </c>
    </row>
    <row r="6766" spans="1:4" x14ac:dyDescent="0.25">
      <c r="A6766" s="10">
        <v>6764</v>
      </c>
      <c r="B6766" s="10">
        <v>20</v>
      </c>
      <c r="C6766" s="10">
        <v>0.87360000000000004</v>
      </c>
      <c r="D6766" s="10">
        <v>282</v>
      </c>
    </row>
    <row r="6767" spans="1:4" x14ac:dyDescent="0.25">
      <c r="A6767" s="10">
        <v>6765</v>
      </c>
      <c r="B6767" s="10">
        <v>21</v>
      </c>
      <c r="C6767" s="10">
        <v>0.91520000000000001</v>
      </c>
      <c r="D6767" s="10">
        <v>282</v>
      </c>
    </row>
    <row r="6768" spans="1:4" x14ac:dyDescent="0.25">
      <c r="A6768" s="10">
        <v>6766</v>
      </c>
      <c r="B6768" s="10">
        <v>22</v>
      </c>
      <c r="C6768" s="10">
        <v>0.95680000000000009</v>
      </c>
      <c r="D6768" s="10">
        <v>282</v>
      </c>
    </row>
    <row r="6769" spans="1:4" x14ac:dyDescent="0.25">
      <c r="A6769" s="10">
        <v>6767</v>
      </c>
      <c r="B6769" s="10">
        <v>23</v>
      </c>
      <c r="C6769" s="10">
        <v>0.99840000000000007</v>
      </c>
      <c r="D6769" s="10">
        <v>282</v>
      </c>
    </row>
    <row r="6770" spans="1:4" x14ac:dyDescent="0.25">
      <c r="A6770" s="10">
        <v>6768</v>
      </c>
      <c r="B6770" s="10">
        <v>1E-4</v>
      </c>
      <c r="C6770" s="10">
        <v>4.1600000000000005E-2</v>
      </c>
      <c r="D6770" s="10">
        <v>283</v>
      </c>
    </row>
    <row r="6771" spans="1:4" x14ac:dyDescent="0.25">
      <c r="A6771" s="10">
        <v>6769</v>
      </c>
      <c r="B6771" s="10">
        <v>1</v>
      </c>
      <c r="C6771" s="10">
        <v>8.320000000000001E-2</v>
      </c>
      <c r="D6771" s="10">
        <v>283</v>
      </c>
    </row>
    <row r="6772" spans="1:4" x14ac:dyDescent="0.25">
      <c r="A6772" s="10">
        <v>6770</v>
      </c>
      <c r="B6772" s="10">
        <v>2</v>
      </c>
      <c r="C6772" s="10">
        <v>0.12480000000000001</v>
      </c>
      <c r="D6772" s="10">
        <v>283</v>
      </c>
    </row>
    <row r="6773" spans="1:4" x14ac:dyDescent="0.25">
      <c r="A6773" s="10">
        <v>6771</v>
      </c>
      <c r="B6773" s="10">
        <v>3</v>
      </c>
      <c r="C6773" s="10">
        <v>0.16640000000000002</v>
      </c>
      <c r="D6773" s="10">
        <v>283</v>
      </c>
    </row>
    <row r="6774" spans="1:4" x14ac:dyDescent="0.25">
      <c r="A6774" s="10">
        <v>6772</v>
      </c>
      <c r="B6774" s="10">
        <v>4</v>
      </c>
      <c r="C6774" s="10">
        <v>0.20800000000000002</v>
      </c>
      <c r="D6774" s="10">
        <v>283</v>
      </c>
    </row>
    <row r="6775" spans="1:4" x14ac:dyDescent="0.25">
      <c r="A6775" s="10">
        <v>6773</v>
      </c>
      <c r="B6775" s="10">
        <v>5</v>
      </c>
      <c r="C6775" s="10">
        <v>0.24960000000000002</v>
      </c>
      <c r="D6775" s="10">
        <v>283</v>
      </c>
    </row>
    <row r="6776" spans="1:4" x14ac:dyDescent="0.25">
      <c r="A6776" s="10">
        <v>6774</v>
      </c>
      <c r="B6776" s="10">
        <v>6</v>
      </c>
      <c r="C6776" s="10">
        <v>0.29120000000000001</v>
      </c>
      <c r="D6776" s="10">
        <v>283</v>
      </c>
    </row>
    <row r="6777" spans="1:4" x14ac:dyDescent="0.25">
      <c r="A6777" s="10">
        <v>6775</v>
      </c>
      <c r="B6777" s="10">
        <v>7</v>
      </c>
      <c r="C6777" s="10">
        <v>0.33280000000000004</v>
      </c>
      <c r="D6777" s="10">
        <v>283</v>
      </c>
    </row>
    <row r="6778" spans="1:4" x14ac:dyDescent="0.25">
      <c r="A6778" s="10">
        <v>6776</v>
      </c>
      <c r="B6778" s="10">
        <v>8</v>
      </c>
      <c r="C6778" s="10">
        <v>0.37440000000000001</v>
      </c>
      <c r="D6778" s="10">
        <v>283</v>
      </c>
    </row>
    <row r="6779" spans="1:4" x14ac:dyDescent="0.25">
      <c r="A6779" s="10">
        <v>6777</v>
      </c>
      <c r="B6779" s="10">
        <v>9</v>
      </c>
      <c r="C6779" s="10">
        <v>0.41600000000000004</v>
      </c>
      <c r="D6779" s="10">
        <v>283</v>
      </c>
    </row>
    <row r="6780" spans="1:4" x14ac:dyDescent="0.25">
      <c r="A6780" s="10">
        <v>6778</v>
      </c>
      <c r="B6780" s="10">
        <v>10</v>
      </c>
      <c r="C6780" s="10">
        <v>0.45760000000000001</v>
      </c>
      <c r="D6780" s="10">
        <v>283</v>
      </c>
    </row>
    <row r="6781" spans="1:4" x14ac:dyDescent="0.25">
      <c r="A6781" s="10">
        <v>6779</v>
      </c>
      <c r="B6781" s="10">
        <v>11</v>
      </c>
      <c r="C6781" s="10">
        <v>0.49920000000000003</v>
      </c>
      <c r="D6781" s="10">
        <v>283</v>
      </c>
    </row>
    <row r="6782" spans="1:4" x14ac:dyDescent="0.25">
      <c r="A6782" s="10">
        <v>6780</v>
      </c>
      <c r="B6782" s="10">
        <v>12</v>
      </c>
      <c r="C6782" s="10">
        <v>0.54080000000000006</v>
      </c>
      <c r="D6782" s="10">
        <v>283</v>
      </c>
    </row>
    <row r="6783" spans="1:4" x14ac:dyDescent="0.25">
      <c r="A6783" s="10">
        <v>6781</v>
      </c>
      <c r="B6783" s="10">
        <v>13</v>
      </c>
      <c r="C6783" s="10">
        <v>0.58240000000000003</v>
      </c>
      <c r="D6783" s="10">
        <v>283</v>
      </c>
    </row>
    <row r="6784" spans="1:4" x14ac:dyDescent="0.25">
      <c r="A6784" s="10">
        <v>6782</v>
      </c>
      <c r="B6784" s="10">
        <v>14</v>
      </c>
      <c r="C6784" s="10">
        <v>0.624</v>
      </c>
      <c r="D6784" s="10">
        <v>283</v>
      </c>
    </row>
    <row r="6785" spans="1:4" x14ac:dyDescent="0.25">
      <c r="A6785" s="10">
        <v>6783</v>
      </c>
      <c r="B6785" s="10">
        <v>15</v>
      </c>
      <c r="C6785" s="10">
        <v>0.66560000000000008</v>
      </c>
      <c r="D6785" s="10">
        <v>283</v>
      </c>
    </row>
    <row r="6786" spans="1:4" x14ac:dyDescent="0.25">
      <c r="A6786" s="10">
        <v>6784</v>
      </c>
      <c r="B6786" s="10">
        <v>16</v>
      </c>
      <c r="C6786" s="10">
        <v>0.70720000000000016</v>
      </c>
      <c r="D6786" s="10">
        <v>283</v>
      </c>
    </row>
    <row r="6787" spans="1:4" x14ac:dyDescent="0.25">
      <c r="A6787" s="10">
        <v>6785</v>
      </c>
      <c r="B6787" s="10">
        <v>17</v>
      </c>
      <c r="C6787" s="10">
        <v>0.74880000000000002</v>
      </c>
      <c r="D6787" s="10">
        <v>283</v>
      </c>
    </row>
    <row r="6788" spans="1:4" x14ac:dyDescent="0.25">
      <c r="A6788" s="10">
        <v>6786</v>
      </c>
      <c r="B6788" s="10">
        <v>18</v>
      </c>
      <c r="C6788" s="10">
        <v>0.7904000000000001</v>
      </c>
      <c r="D6788" s="10">
        <v>283</v>
      </c>
    </row>
    <row r="6789" spans="1:4" x14ac:dyDescent="0.25">
      <c r="A6789" s="10">
        <v>6787</v>
      </c>
      <c r="B6789" s="10">
        <v>19</v>
      </c>
      <c r="C6789" s="10">
        <v>0.83199999999999985</v>
      </c>
      <c r="D6789" s="10">
        <v>283</v>
      </c>
    </row>
    <row r="6790" spans="1:4" x14ac:dyDescent="0.25">
      <c r="A6790" s="10">
        <v>6788</v>
      </c>
      <c r="B6790" s="10">
        <v>20</v>
      </c>
      <c r="C6790" s="10">
        <v>0.87360000000000004</v>
      </c>
      <c r="D6790" s="10">
        <v>283</v>
      </c>
    </row>
    <row r="6791" spans="1:4" x14ac:dyDescent="0.25">
      <c r="A6791" s="10">
        <v>6789</v>
      </c>
      <c r="B6791" s="10">
        <v>21</v>
      </c>
      <c r="C6791" s="10">
        <v>0.91520000000000001</v>
      </c>
      <c r="D6791" s="10">
        <v>283</v>
      </c>
    </row>
    <row r="6792" spans="1:4" x14ac:dyDescent="0.25">
      <c r="A6792" s="10">
        <v>6790</v>
      </c>
      <c r="B6792" s="10">
        <v>22</v>
      </c>
      <c r="C6792" s="10">
        <v>0.95680000000000009</v>
      </c>
      <c r="D6792" s="10">
        <v>283</v>
      </c>
    </row>
    <row r="6793" spans="1:4" x14ac:dyDescent="0.25">
      <c r="A6793" s="10">
        <v>6791</v>
      </c>
      <c r="B6793" s="10">
        <v>23</v>
      </c>
      <c r="C6793" s="10">
        <v>0.99840000000000007</v>
      </c>
      <c r="D6793" s="10">
        <v>283</v>
      </c>
    </row>
    <row r="6794" spans="1:4" x14ac:dyDescent="0.25">
      <c r="A6794" s="10">
        <v>6792</v>
      </c>
      <c r="B6794" s="10">
        <v>1E-4</v>
      </c>
      <c r="C6794" s="10">
        <v>4.1600000000000005E-2</v>
      </c>
      <c r="D6794" s="10">
        <v>284</v>
      </c>
    </row>
    <row r="6795" spans="1:4" x14ac:dyDescent="0.25">
      <c r="A6795" s="10">
        <v>6793</v>
      </c>
      <c r="B6795" s="10">
        <v>1</v>
      </c>
      <c r="C6795" s="10">
        <v>8.320000000000001E-2</v>
      </c>
      <c r="D6795" s="10">
        <v>284</v>
      </c>
    </row>
    <row r="6796" spans="1:4" x14ac:dyDescent="0.25">
      <c r="A6796" s="10">
        <v>6794</v>
      </c>
      <c r="B6796" s="10">
        <v>2</v>
      </c>
      <c r="C6796" s="10">
        <v>0.12480000000000001</v>
      </c>
      <c r="D6796" s="10">
        <v>284</v>
      </c>
    </row>
    <row r="6797" spans="1:4" x14ac:dyDescent="0.25">
      <c r="A6797" s="10">
        <v>6795</v>
      </c>
      <c r="B6797" s="10">
        <v>3</v>
      </c>
      <c r="C6797" s="10">
        <v>0.16640000000000002</v>
      </c>
      <c r="D6797" s="10">
        <v>284</v>
      </c>
    </row>
    <row r="6798" spans="1:4" x14ac:dyDescent="0.25">
      <c r="A6798" s="10">
        <v>6796</v>
      </c>
      <c r="B6798" s="10">
        <v>4</v>
      </c>
      <c r="C6798" s="10">
        <v>0.20800000000000002</v>
      </c>
      <c r="D6798" s="10">
        <v>284</v>
      </c>
    </row>
    <row r="6799" spans="1:4" x14ac:dyDescent="0.25">
      <c r="A6799" s="10">
        <v>6797</v>
      </c>
      <c r="B6799" s="10">
        <v>5</v>
      </c>
      <c r="C6799" s="10">
        <v>0.24960000000000002</v>
      </c>
      <c r="D6799" s="10">
        <v>284</v>
      </c>
    </row>
    <row r="6800" spans="1:4" x14ac:dyDescent="0.25">
      <c r="A6800" s="10">
        <v>6798</v>
      </c>
      <c r="B6800" s="10">
        <v>6</v>
      </c>
      <c r="C6800" s="10">
        <v>0.29120000000000001</v>
      </c>
      <c r="D6800" s="10">
        <v>284</v>
      </c>
    </row>
    <row r="6801" spans="1:4" x14ac:dyDescent="0.25">
      <c r="A6801" s="10">
        <v>6799</v>
      </c>
      <c r="B6801" s="10">
        <v>7</v>
      </c>
      <c r="C6801" s="10">
        <v>0.33280000000000004</v>
      </c>
      <c r="D6801" s="10">
        <v>284</v>
      </c>
    </row>
    <row r="6802" spans="1:4" x14ac:dyDescent="0.25">
      <c r="A6802" s="10">
        <v>6800</v>
      </c>
      <c r="B6802" s="10">
        <v>8</v>
      </c>
      <c r="C6802" s="10">
        <v>0.37440000000000001</v>
      </c>
      <c r="D6802" s="10">
        <v>284</v>
      </c>
    </row>
    <row r="6803" spans="1:4" x14ac:dyDescent="0.25">
      <c r="A6803" s="10">
        <v>6801</v>
      </c>
      <c r="B6803" s="10">
        <v>9</v>
      </c>
      <c r="C6803" s="10">
        <v>0.41600000000000004</v>
      </c>
      <c r="D6803" s="10">
        <v>284</v>
      </c>
    </row>
    <row r="6804" spans="1:4" x14ac:dyDescent="0.25">
      <c r="A6804" s="10">
        <v>6802</v>
      </c>
      <c r="B6804" s="10">
        <v>10</v>
      </c>
      <c r="C6804" s="10">
        <v>0.45760000000000001</v>
      </c>
      <c r="D6804" s="10">
        <v>284</v>
      </c>
    </row>
    <row r="6805" spans="1:4" x14ac:dyDescent="0.25">
      <c r="A6805" s="10">
        <v>6803</v>
      </c>
      <c r="B6805" s="10">
        <v>11</v>
      </c>
      <c r="C6805" s="10">
        <v>0.49920000000000003</v>
      </c>
      <c r="D6805" s="10">
        <v>284</v>
      </c>
    </row>
    <row r="6806" spans="1:4" x14ac:dyDescent="0.25">
      <c r="A6806" s="10">
        <v>6804</v>
      </c>
      <c r="B6806" s="10">
        <v>12</v>
      </c>
      <c r="C6806" s="10">
        <v>0.54080000000000006</v>
      </c>
      <c r="D6806" s="10">
        <v>284</v>
      </c>
    </row>
    <row r="6807" spans="1:4" x14ac:dyDescent="0.25">
      <c r="A6807" s="10">
        <v>6805</v>
      </c>
      <c r="B6807" s="10">
        <v>13</v>
      </c>
      <c r="C6807" s="10">
        <v>0.58240000000000003</v>
      </c>
      <c r="D6807" s="10">
        <v>284</v>
      </c>
    </row>
    <row r="6808" spans="1:4" x14ac:dyDescent="0.25">
      <c r="A6808" s="10">
        <v>6806</v>
      </c>
      <c r="B6808" s="10">
        <v>14</v>
      </c>
      <c r="C6808" s="10">
        <v>0.624</v>
      </c>
      <c r="D6808" s="10">
        <v>284</v>
      </c>
    </row>
    <row r="6809" spans="1:4" x14ac:dyDescent="0.25">
      <c r="A6809" s="10">
        <v>6807</v>
      </c>
      <c r="B6809" s="10">
        <v>15</v>
      </c>
      <c r="C6809" s="10">
        <v>0.66560000000000008</v>
      </c>
      <c r="D6809" s="10">
        <v>284</v>
      </c>
    </row>
    <row r="6810" spans="1:4" x14ac:dyDescent="0.25">
      <c r="A6810" s="10">
        <v>6808</v>
      </c>
      <c r="B6810" s="10">
        <v>16</v>
      </c>
      <c r="C6810" s="10">
        <v>0.70720000000000016</v>
      </c>
      <c r="D6810" s="10">
        <v>284</v>
      </c>
    </row>
    <row r="6811" spans="1:4" x14ac:dyDescent="0.25">
      <c r="A6811" s="10">
        <v>6809</v>
      </c>
      <c r="B6811" s="10">
        <v>17</v>
      </c>
      <c r="C6811" s="10">
        <v>0.74880000000000002</v>
      </c>
      <c r="D6811" s="10">
        <v>284</v>
      </c>
    </row>
    <row r="6812" spans="1:4" x14ac:dyDescent="0.25">
      <c r="A6812" s="10">
        <v>6810</v>
      </c>
      <c r="B6812" s="10">
        <v>18</v>
      </c>
      <c r="C6812" s="10">
        <v>0.7904000000000001</v>
      </c>
      <c r="D6812" s="10">
        <v>284</v>
      </c>
    </row>
    <row r="6813" spans="1:4" x14ac:dyDescent="0.25">
      <c r="A6813" s="10">
        <v>6811</v>
      </c>
      <c r="B6813" s="10">
        <v>19</v>
      </c>
      <c r="C6813" s="10">
        <v>0.83199999999999985</v>
      </c>
      <c r="D6813" s="10">
        <v>284</v>
      </c>
    </row>
    <row r="6814" spans="1:4" x14ac:dyDescent="0.25">
      <c r="A6814" s="10">
        <v>6812</v>
      </c>
      <c r="B6814" s="10">
        <v>20</v>
      </c>
      <c r="C6814" s="10">
        <v>0.87360000000000004</v>
      </c>
      <c r="D6814" s="10">
        <v>284</v>
      </c>
    </row>
    <row r="6815" spans="1:4" x14ac:dyDescent="0.25">
      <c r="A6815" s="10">
        <v>6813</v>
      </c>
      <c r="B6815" s="10">
        <v>21</v>
      </c>
      <c r="C6815" s="10">
        <v>0.91520000000000001</v>
      </c>
      <c r="D6815" s="10">
        <v>284</v>
      </c>
    </row>
    <row r="6816" spans="1:4" x14ac:dyDescent="0.25">
      <c r="A6816" s="10">
        <v>6814</v>
      </c>
      <c r="B6816" s="10">
        <v>22</v>
      </c>
      <c r="C6816" s="10">
        <v>0.95680000000000009</v>
      </c>
      <c r="D6816" s="10">
        <v>284</v>
      </c>
    </row>
    <row r="6817" spans="1:4" x14ac:dyDescent="0.25">
      <c r="A6817" s="10">
        <v>6815</v>
      </c>
      <c r="B6817" s="10">
        <v>23</v>
      </c>
      <c r="C6817" s="10">
        <v>0.99840000000000007</v>
      </c>
      <c r="D6817" s="10">
        <v>284</v>
      </c>
    </row>
    <row r="6818" spans="1:4" x14ac:dyDescent="0.25">
      <c r="A6818" s="10">
        <v>6816</v>
      </c>
      <c r="B6818" s="10">
        <v>1E-4</v>
      </c>
      <c r="C6818" s="10">
        <v>4.1600000000000005E-2</v>
      </c>
      <c r="D6818" s="10">
        <v>285</v>
      </c>
    </row>
    <row r="6819" spans="1:4" x14ac:dyDescent="0.25">
      <c r="A6819" s="10">
        <v>6817</v>
      </c>
      <c r="B6819" s="10">
        <v>1</v>
      </c>
      <c r="C6819" s="10">
        <v>8.320000000000001E-2</v>
      </c>
      <c r="D6819" s="10">
        <v>285</v>
      </c>
    </row>
    <row r="6820" spans="1:4" x14ac:dyDescent="0.25">
      <c r="A6820" s="10">
        <v>6818</v>
      </c>
      <c r="B6820" s="10">
        <v>2</v>
      </c>
      <c r="C6820" s="10">
        <v>0.12480000000000001</v>
      </c>
      <c r="D6820" s="10">
        <v>285</v>
      </c>
    </row>
    <row r="6821" spans="1:4" x14ac:dyDescent="0.25">
      <c r="A6821" s="10">
        <v>6819</v>
      </c>
      <c r="B6821" s="10">
        <v>3</v>
      </c>
      <c r="C6821" s="10">
        <v>0.16640000000000002</v>
      </c>
      <c r="D6821" s="10">
        <v>285</v>
      </c>
    </row>
    <row r="6822" spans="1:4" x14ac:dyDescent="0.25">
      <c r="A6822" s="10">
        <v>6820</v>
      </c>
      <c r="B6822" s="10">
        <v>4</v>
      </c>
      <c r="C6822" s="10">
        <v>0.20800000000000002</v>
      </c>
      <c r="D6822" s="10">
        <v>285</v>
      </c>
    </row>
    <row r="6823" spans="1:4" x14ac:dyDescent="0.25">
      <c r="A6823" s="10">
        <v>6821</v>
      </c>
      <c r="B6823" s="10">
        <v>5</v>
      </c>
      <c r="C6823" s="10">
        <v>0.24960000000000002</v>
      </c>
      <c r="D6823" s="10">
        <v>285</v>
      </c>
    </row>
    <row r="6824" spans="1:4" x14ac:dyDescent="0.25">
      <c r="A6824" s="10">
        <v>6822</v>
      </c>
      <c r="B6824" s="10">
        <v>6</v>
      </c>
      <c r="C6824" s="10">
        <v>0.29120000000000001</v>
      </c>
      <c r="D6824" s="10">
        <v>285</v>
      </c>
    </row>
    <row r="6825" spans="1:4" x14ac:dyDescent="0.25">
      <c r="A6825" s="10">
        <v>6823</v>
      </c>
      <c r="B6825" s="10">
        <v>7</v>
      </c>
      <c r="C6825" s="10">
        <v>0.33280000000000004</v>
      </c>
      <c r="D6825" s="10">
        <v>285</v>
      </c>
    </row>
    <row r="6826" spans="1:4" x14ac:dyDescent="0.25">
      <c r="A6826" s="10">
        <v>6824</v>
      </c>
      <c r="B6826" s="10">
        <v>8</v>
      </c>
      <c r="C6826" s="10">
        <v>0.37440000000000001</v>
      </c>
      <c r="D6826" s="10">
        <v>285</v>
      </c>
    </row>
    <row r="6827" spans="1:4" x14ac:dyDescent="0.25">
      <c r="A6827" s="10">
        <v>6825</v>
      </c>
      <c r="B6827" s="10">
        <v>9</v>
      </c>
      <c r="C6827" s="10">
        <v>0.41600000000000004</v>
      </c>
      <c r="D6827" s="10">
        <v>285</v>
      </c>
    </row>
    <row r="6828" spans="1:4" x14ac:dyDescent="0.25">
      <c r="A6828" s="10">
        <v>6826</v>
      </c>
      <c r="B6828" s="10">
        <v>10</v>
      </c>
      <c r="C6828" s="10">
        <v>0.45760000000000001</v>
      </c>
      <c r="D6828" s="10">
        <v>285</v>
      </c>
    </row>
    <row r="6829" spans="1:4" x14ac:dyDescent="0.25">
      <c r="A6829" s="10">
        <v>6827</v>
      </c>
      <c r="B6829" s="10">
        <v>11</v>
      </c>
      <c r="C6829" s="10">
        <v>0.49920000000000003</v>
      </c>
      <c r="D6829" s="10">
        <v>285</v>
      </c>
    </row>
    <row r="6830" spans="1:4" x14ac:dyDescent="0.25">
      <c r="A6830" s="10">
        <v>6828</v>
      </c>
      <c r="B6830" s="10">
        <v>12</v>
      </c>
      <c r="C6830" s="10">
        <v>0.54080000000000006</v>
      </c>
      <c r="D6830" s="10">
        <v>285</v>
      </c>
    </row>
    <row r="6831" spans="1:4" x14ac:dyDescent="0.25">
      <c r="A6831" s="10">
        <v>6829</v>
      </c>
      <c r="B6831" s="10">
        <v>13</v>
      </c>
      <c r="C6831" s="10">
        <v>0.58240000000000003</v>
      </c>
      <c r="D6831" s="10">
        <v>285</v>
      </c>
    </row>
    <row r="6832" spans="1:4" x14ac:dyDescent="0.25">
      <c r="A6832" s="10">
        <v>6830</v>
      </c>
      <c r="B6832" s="10">
        <v>14</v>
      </c>
      <c r="C6832" s="10">
        <v>0.624</v>
      </c>
      <c r="D6832" s="10">
        <v>285</v>
      </c>
    </row>
    <row r="6833" spans="1:4" x14ac:dyDescent="0.25">
      <c r="A6833" s="10">
        <v>6831</v>
      </c>
      <c r="B6833" s="10">
        <v>15</v>
      </c>
      <c r="C6833" s="10">
        <v>0.66560000000000008</v>
      </c>
      <c r="D6833" s="10">
        <v>285</v>
      </c>
    </row>
    <row r="6834" spans="1:4" x14ac:dyDescent="0.25">
      <c r="A6834" s="10">
        <v>6832</v>
      </c>
      <c r="B6834" s="10">
        <v>16</v>
      </c>
      <c r="C6834" s="10">
        <v>0.70720000000000016</v>
      </c>
      <c r="D6834" s="10">
        <v>285</v>
      </c>
    </row>
    <row r="6835" spans="1:4" x14ac:dyDescent="0.25">
      <c r="A6835" s="10">
        <v>6833</v>
      </c>
      <c r="B6835" s="10">
        <v>17</v>
      </c>
      <c r="C6835" s="10">
        <v>0.74880000000000002</v>
      </c>
      <c r="D6835" s="10">
        <v>285</v>
      </c>
    </row>
    <row r="6836" spans="1:4" x14ac:dyDescent="0.25">
      <c r="A6836" s="10">
        <v>6834</v>
      </c>
      <c r="B6836" s="10">
        <v>18</v>
      </c>
      <c r="C6836" s="10">
        <v>0.7904000000000001</v>
      </c>
      <c r="D6836" s="10">
        <v>285</v>
      </c>
    </row>
    <row r="6837" spans="1:4" x14ac:dyDescent="0.25">
      <c r="A6837" s="10">
        <v>6835</v>
      </c>
      <c r="B6837" s="10">
        <v>19</v>
      </c>
      <c r="C6837" s="10">
        <v>0.83199999999999985</v>
      </c>
      <c r="D6837" s="10">
        <v>285</v>
      </c>
    </row>
    <row r="6838" spans="1:4" x14ac:dyDescent="0.25">
      <c r="A6838" s="10">
        <v>6836</v>
      </c>
      <c r="B6838" s="10">
        <v>20</v>
      </c>
      <c r="C6838" s="10">
        <v>0.87360000000000004</v>
      </c>
      <c r="D6838" s="10">
        <v>285</v>
      </c>
    </row>
    <row r="6839" spans="1:4" x14ac:dyDescent="0.25">
      <c r="A6839" s="10">
        <v>6837</v>
      </c>
      <c r="B6839" s="10">
        <v>21</v>
      </c>
      <c r="C6839" s="10">
        <v>0.91520000000000001</v>
      </c>
      <c r="D6839" s="10">
        <v>285</v>
      </c>
    </row>
    <row r="6840" spans="1:4" x14ac:dyDescent="0.25">
      <c r="A6840" s="10">
        <v>6838</v>
      </c>
      <c r="B6840" s="10">
        <v>22</v>
      </c>
      <c r="C6840" s="10">
        <v>0.95680000000000009</v>
      </c>
      <c r="D6840" s="10">
        <v>285</v>
      </c>
    </row>
    <row r="6841" spans="1:4" x14ac:dyDescent="0.25">
      <c r="A6841" s="10">
        <v>6839</v>
      </c>
      <c r="B6841" s="10">
        <v>23</v>
      </c>
      <c r="C6841" s="10">
        <v>0.99840000000000007</v>
      </c>
      <c r="D6841" s="10">
        <v>285</v>
      </c>
    </row>
    <row r="6842" spans="1:4" x14ac:dyDescent="0.25">
      <c r="A6842" s="10">
        <v>6840</v>
      </c>
      <c r="B6842" s="10">
        <v>1E-4</v>
      </c>
      <c r="C6842" s="10">
        <v>4.1600000000000005E-2</v>
      </c>
      <c r="D6842" s="10">
        <v>286</v>
      </c>
    </row>
    <row r="6843" spans="1:4" x14ac:dyDescent="0.25">
      <c r="A6843" s="10">
        <v>6841</v>
      </c>
      <c r="B6843" s="10">
        <v>1</v>
      </c>
      <c r="C6843" s="10">
        <v>8.320000000000001E-2</v>
      </c>
      <c r="D6843" s="10">
        <v>286</v>
      </c>
    </row>
    <row r="6844" spans="1:4" x14ac:dyDescent="0.25">
      <c r="A6844" s="10">
        <v>6842</v>
      </c>
      <c r="B6844" s="10">
        <v>2</v>
      </c>
      <c r="C6844" s="10">
        <v>0.12480000000000001</v>
      </c>
      <c r="D6844" s="10">
        <v>286</v>
      </c>
    </row>
    <row r="6845" spans="1:4" x14ac:dyDescent="0.25">
      <c r="A6845" s="10">
        <v>6843</v>
      </c>
      <c r="B6845" s="10">
        <v>3</v>
      </c>
      <c r="C6845" s="10">
        <v>0.16640000000000002</v>
      </c>
      <c r="D6845" s="10">
        <v>286</v>
      </c>
    </row>
    <row r="6846" spans="1:4" x14ac:dyDescent="0.25">
      <c r="A6846" s="10">
        <v>6844</v>
      </c>
      <c r="B6846" s="10">
        <v>4</v>
      </c>
      <c r="C6846" s="10">
        <v>0.20800000000000002</v>
      </c>
      <c r="D6846" s="10">
        <v>286</v>
      </c>
    </row>
    <row r="6847" spans="1:4" x14ac:dyDescent="0.25">
      <c r="A6847" s="10">
        <v>6845</v>
      </c>
      <c r="B6847" s="10">
        <v>5</v>
      </c>
      <c r="C6847" s="10">
        <v>0.24960000000000002</v>
      </c>
      <c r="D6847" s="10">
        <v>286</v>
      </c>
    </row>
    <row r="6848" spans="1:4" x14ac:dyDescent="0.25">
      <c r="A6848" s="10">
        <v>6846</v>
      </c>
      <c r="B6848" s="10">
        <v>6</v>
      </c>
      <c r="C6848" s="10">
        <v>0.29120000000000001</v>
      </c>
      <c r="D6848" s="10">
        <v>286</v>
      </c>
    </row>
    <row r="6849" spans="1:4" x14ac:dyDescent="0.25">
      <c r="A6849" s="10">
        <v>6847</v>
      </c>
      <c r="B6849" s="10">
        <v>7</v>
      </c>
      <c r="C6849" s="10">
        <v>0.33280000000000004</v>
      </c>
      <c r="D6849" s="10">
        <v>286</v>
      </c>
    </row>
    <row r="6850" spans="1:4" x14ac:dyDescent="0.25">
      <c r="A6850" s="10">
        <v>6848</v>
      </c>
      <c r="B6850" s="10">
        <v>8</v>
      </c>
      <c r="C6850" s="10">
        <v>0.37440000000000001</v>
      </c>
      <c r="D6850" s="10">
        <v>286</v>
      </c>
    </row>
    <row r="6851" spans="1:4" x14ac:dyDescent="0.25">
      <c r="A6851" s="10">
        <v>6849</v>
      </c>
      <c r="B6851" s="10">
        <v>9</v>
      </c>
      <c r="C6851" s="10">
        <v>0.41600000000000004</v>
      </c>
      <c r="D6851" s="10">
        <v>286</v>
      </c>
    </row>
    <row r="6852" spans="1:4" x14ac:dyDescent="0.25">
      <c r="A6852" s="10">
        <v>6850</v>
      </c>
      <c r="B6852" s="10">
        <v>10</v>
      </c>
      <c r="C6852" s="10">
        <v>0.45760000000000001</v>
      </c>
      <c r="D6852" s="10">
        <v>286</v>
      </c>
    </row>
    <row r="6853" spans="1:4" x14ac:dyDescent="0.25">
      <c r="A6853" s="10">
        <v>6851</v>
      </c>
      <c r="B6853" s="10">
        <v>11</v>
      </c>
      <c r="C6853" s="10">
        <v>0.49920000000000003</v>
      </c>
      <c r="D6853" s="10">
        <v>286</v>
      </c>
    </row>
    <row r="6854" spans="1:4" x14ac:dyDescent="0.25">
      <c r="A6854" s="10">
        <v>6852</v>
      </c>
      <c r="B6854" s="10">
        <v>12</v>
      </c>
      <c r="C6854" s="10">
        <v>0.54080000000000006</v>
      </c>
      <c r="D6854" s="10">
        <v>286</v>
      </c>
    </row>
    <row r="6855" spans="1:4" x14ac:dyDescent="0.25">
      <c r="A6855" s="10">
        <v>6853</v>
      </c>
      <c r="B6855" s="10">
        <v>13</v>
      </c>
      <c r="C6855" s="10">
        <v>0.58240000000000003</v>
      </c>
      <c r="D6855" s="10">
        <v>286</v>
      </c>
    </row>
    <row r="6856" spans="1:4" x14ac:dyDescent="0.25">
      <c r="A6856" s="10">
        <v>6854</v>
      </c>
      <c r="B6856" s="10">
        <v>14</v>
      </c>
      <c r="C6856" s="10">
        <v>0.624</v>
      </c>
      <c r="D6856" s="10">
        <v>286</v>
      </c>
    </row>
    <row r="6857" spans="1:4" x14ac:dyDescent="0.25">
      <c r="A6857" s="10">
        <v>6855</v>
      </c>
      <c r="B6857" s="10">
        <v>15</v>
      </c>
      <c r="C6857" s="10">
        <v>0.66560000000000008</v>
      </c>
      <c r="D6857" s="10">
        <v>286</v>
      </c>
    </row>
    <row r="6858" spans="1:4" x14ac:dyDescent="0.25">
      <c r="A6858" s="10">
        <v>6856</v>
      </c>
      <c r="B6858" s="10">
        <v>16</v>
      </c>
      <c r="C6858" s="10">
        <v>0.70720000000000016</v>
      </c>
      <c r="D6858" s="10">
        <v>286</v>
      </c>
    </row>
    <row r="6859" spans="1:4" x14ac:dyDescent="0.25">
      <c r="A6859" s="10">
        <v>6857</v>
      </c>
      <c r="B6859" s="10">
        <v>17</v>
      </c>
      <c r="C6859" s="10">
        <v>0.74880000000000002</v>
      </c>
      <c r="D6859" s="10">
        <v>286</v>
      </c>
    </row>
    <row r="6860" spans="1:4" x14ac:dyDescent="0.25">
      <c r="A6860" s="10">
        <v>6858</v>
      </c>
      <c r="B6860" s="10">
        <v>18</v>
      </c>
      <c r="C6860" s="10">
        <v>0.7904000000000001</v>
      </c>
      <c r="D6860" s="10">
        <v>286</v>
      </c>
    </row>
    <row r="6861" spans="1:4" x14ac:dyDescent="0.25">
      <c r="A6861" s="10">
        <v>6859</v>
      </c>
      <c r="B6861" s="10">
        <v>19</v>
      </c>
      <c r="C6861" s="10">
        <v>0.83199999999999985</v>
      </c>
      <c r="D6861" s="10">
        <v>286</v>
      </c>
    </row>
    <row r="6862" spans="1:4" x14ac:dyDescent="0.25">
      <c r="A6862" s="10">
        <v>6860</v>
      </c>
      <c r="B6862" s="10">
        <v>20</v>
      </c>
      <c r="C6862" s="10">
        <v>0.87360000000000004</v>
      </c>
      <c r="D6862" s="10">
        <v>286</v>
      </c>
    </row>
    <row r="6863" spans="1:4" x14ac:dyDescent="0.25">
      <c r="A6863" s="10">
        <v>6861</v>
      </c>
      <c r="B6863" s="10">
        <v>21</v>
      </c>
      <c r="C6863" s="10">
        <v>0.91520000000000001</v>
      </c>
      <c r="D6863" s="10">
        <v>286</v>
      </c>
    </row>
    <row r="6864" spans="1:4" x14ac:dyDescent="0.25">
      <c r="A6864" s="10">
        <v>6862</v>
      </c>
      <c r="B6864" s="10">
        <v>22</v>
      </c>
      <c r="C6864" s="10">
        <v>0.95680000000000009</v>
      </c>
      <c r="D6864" s="10">
        <v>286</v>
      </c>
    </row>
    <row r="6865" spans="1:4" x14ac:dyDescent="0.25">
      <c r="A6865" s="10">
        <v>6863</v>
      </c>
      <c r="B6865" s="10">
        <v>23</v>
      </c>
      <c r="C6865" s="10">
        <v>0.99840000000000007</v>
      </c>
      <c r="D6865" s="10">
        <v>286</v>
      </c>
    </row>
    <row r="6866" spans="1:4" x14ac:dyDescent="0.25">
      <c r="A6866" s="10">
        <v>6864</v>
      </c>
      <c r="B6866" s="10">
        <v>1E-4</v>
      </c>
      <c r="C6866" s="10">
        <v>4.1600000000000005E-2</v>
      </c>
      <c r="D6866" s="10">
        <v>287</v>
      </c>
    </row>
    <row r="6867" spans="1:4" x14ac:dyDescent="0.25">
      <c r="A6867" s="10">
        <v>6865</v>
      </c>
      <c r="B6867" s="10">
        <v>1</v>
      </c>
      <c r="C6867" s="10">
        <v>8.320000000000001E-2</v>
      </c>
      <c r="D6867" s="10">
        <v>287</v>
      </c>
    </row>
    <row r="6868" spans="1:4" x14ac:dyDescent="0.25">
      <c r="A6868" s="10">
        <v>6866</v>
      </c>
      <c r="B6868" s="10">
        <v>2</v>
      </c>
      <c r="C6868" s="10">
        <v>0.12480000000000001</v>
      </c>
      <c r="D6868" s="10">
        <v>287</v>
      </c>
    </row>
    <row r="6869" spans="1:4" x14ac:dyDescent="0.25">
      <c r="A6869" s="10">
        <v>6867</v>
      </c>
      <c r="B6869" s="10">
        <v>3</v>
      </c>
      <c r="C6869" s="10">
        <v>0.16640000000000002</v>
      </c>
      <c r="D6869" s="10">
        <v>287</v>
      </c>
    </row>
    <row r="6870" spans="1:4" x14ac:dyDescent="0.25">
      <c r="A6870" s="10">
        <v>6868</v>
      </c>
      <c r="B6870" s="10">
        <v>4</v>
      </c>
      <c r="C6870" s="10">
        <v>0.20800000000000002</v>
      </c>
      <c r="D6870" s="10">
        <v>287</v>
      </c>
    </row>
    <row r="6871" spans="1:4" x14ac:dyDescent="0.25">
      <c r="A6871" s="10">
        <v>6869</v>
      </c>
      <c r="B6871" s="10">
        <v>5</v>
      </c>
      <c r="C6871" s="10">
        <v>0.24960000000000002</v>
      </c>
      <c r="D6871" s="10">
        <v>287</v>
      </c>
    </row>
    <row r="6872" spans="1:4" x14ac:dyDescent="0.25">
      <c r="A6872" s="10">
        <v>6870</v>
      </c>
      <c r="B6872" s="10">
        <v>6</v>
      </c>
      <c r="C6872" s="10">
        <v>0.29120000000000001</v>
      </c>
      <c r="D6872" s="10">
        <v>287</v>
      </c>
    </row>
    <row r="6873" spans="1:4" x14ac:dyDescent="0.25">
      <c r="A6873" s="10">
        <v>6871</v>
      </c>
      <c r="B6873" s="10">
        <v>7</v>
      </c>
      <c r="C6873" s="10">
        <v>0.33280000000000004</v>
      </c>
      <c r="D6873" s="10">
        <v>287</v>
      </c>
    </row>
    <row r="6874" spans="1:4" x14ac:dyDescent="0.25">
      <c r="A6874" s="10">
        <v>6872</v>
      </c>
      <c r="B6874" s="10">
        <v>8</v>
      </c>
      <c r="C6874" s="10">
        <v>0.37440000000000001</v>
      </c>
      <c r="D6874" s="10">
        <v>287</v>
      </c>
    </row>
    <row r="6875" spans="1:4" x14ac:dyDescent="0.25">
      <c r="A6875" s="10">
        <v>6873</v>
      </c>
      <c r="B6875" s="10">
        <v>9</v>
      </c>
      <c r="C6875" s="10">
        <v>0.41600000000000004</v>
      </c>
      <c r="D6875" s="10">
        <v>287</v>
      </c>
    </row>
    <row r="6876" spans="1:4" x14ac:dyDescent="0.25">
      <c r="A6876" s="10">
        <v>6874</v>
      </c>
      <c r="B6876" s="10">
        <v>10</v>
      </c>
      <c r="C6876" s="10">
        <v>0.45760000000000001</v>
      </c>
      <c r="D6876" s="10">
        <v>287</v>
      </c>
    </row>
    <row r="6877" spans="1:4" x14ac:dyDescent="0.25">
      <c r="A6877" s="10">
        <v>6875</v>
      </c>
      <c r="B6877" s="10">
        <v>11</v>
      </c>
      <c r="C6877" s="10">
        <v>0.49920000000000003</v>
      </c>
      <c r="D6877" s="10">
        <v>287</v>
      </c>
    </row>
    <row r="6878" spans="1:4" x14ac:dyDescent="0.25">
      <c r="A6878" s="10">
        <v>6876</v>
      </c>
      <c r="B6878" s="10">
        <v>12</v>
      </c>
      <c r="C6878" s="10">
        <v>0.54080000000000006</v>
      </c>
      <c r="D6878" s="10">
        <v>287</v>
      </c>
    </row>
    <row r="6879" spans="1:4" x14ac:dyDescent="0.25">
      <c r="A6879" s="10">
        <v>6877</v>
      </c>
      <c r="B6879" s="10">
        <v>13</v>
      </c>
      <c r="C6879" s="10">
        <v>0.58240000000000003</v>
      </c>
      <c r="D6879" s="10">
        <v>287</v>
      </c>
    </row>
    <row r="6880" spans="1:4" x14ac:dyDescent="0.25">
      <c r="A6880" s="10">
        <v>6878</v>
      </c>
      <c r="B6880" s="10">
        <v>14</v>
      </c>
      <c r="C6880" s="10">
        <v>0.624</v>
      </c>
      <c r="D6880" s="10">
        <v>287</v>
      </c>
    </row>
    <row r="6881" spans="1:4" x14ac:dyDescent="0.25">
      <c r="A6881" s="10">
        <v>6879</v>
      </c>
      <c r="B6881" s="10">
        <v>15</v>
      </c>
      <c r="C6881" s="10">
        <v>0.66560000000000008</v>
      </c>
      <c r="D6881" s="10">
        <v>287</v>
      </c>
    </row>
    <row r="6882" spans="1:4" x14ac:dyDescent="0.25">
      <c r="A6882" s="10">
        <v>6880</v>
      </c>
      <c r="B6882" s="10">
        <v>16</v>
      </c>
      <c r="C6882" s="10">
        <v>0.70720000000000016</v>
      </c>
      <c r="D6882" s="10">
        <v>287</v>
      </c>
    </row>
    <row r="6883" spans="1:4" x14ac:dyDescent="0.25">
      <c r="A6883" s="10">
        <v>6881</v>
      </c>
      <c r="B6883" s="10">
        <v>17</v>
      </c>
      <c r="C6883" s="10">
        <v>0.74880000000000002</v>
      </c>
      <c r="D6883" s="10">
        <v>287</v>
      </c>
    </row>
    <row r="6884" spans="1:4" x14ac:dyDescent="0.25">
      <c r="A6884" s="10">
        <v>6882</v>
      </c>
      <c r="B6884" s="10">
        <v>18</v>
      </c>
      <c r="C6884" s="10">
        <v>0.7904000000000001</v>
      </c>
      <c r="D6884" s="10">
        <v>287</v>
      </c>
    </row>
    <row r="6885" spans="1:4" x14ac:dyDescent="0.25">
      <c r="A6885" s="10">
        <v>6883</v>
      </c>
      <c r="B6885" s="10">
        <v>19</v>
      </c>
      <c r="C6885" s="10">
        <v>0.83199999999999985</v>
      </c>
      <c r="D6885" s="10">
        <v>287</v>
      </c>
    </row>
    <row r="6886" spans="1:4" x14ac:dyDescent="0.25">
      <c r="A6886" s="10">
        <v>6884</v>
      </c>
      <c r="B6886" s="10">
        <v>20</v>
      </c>
      <c r="C6886" s="10">
        <v>0.87360000000000004</v>
      </c>
      <c r="D6886" s="10">
        <v>287</v>
      </c>
    </row>
    <row r="6887" spans="1:4" x14ac:dyDescent="0.25">
      <c r="A6887" s="10">
        <v>6885</v>
      </c>
      <c r="B6887" s="10">
        <v>21</v>
      </c>
      <c r="C6887" s="10">
        <v>0.91520000000000001</v>
      </c>
      <c r="D6887" s="10">
        <v>287</v>
      </c>
    </row>
    <row r="6888" spans="1:4" x14ac:dyDescent="0.25">
      <c r="A6888" s="10">
        <v>6886</v>
      </c>
      <c r="B6888" s="10">
        <v>22</v>
      </c>
      <c r="C6888" s="10">
        <v>0.95680000000000009</v>
      </c>
      <c r="D6888" s="10">
        <v>287</v>
      </c>
    </row>
    <row r="6889" spans="1:4" x14ac:dyDescent="0.25">
      <c r="A6889" s="10">
        <v>6887</v>
      </c>
      <c r="B6889" s="10">
        <v>23</v>
      </c>
      <c r="C6889" s="10">
        <v>0.99840000000000007</v>
      </c>
      <c r="D6889" s="10">
        <v>287</v>
      </c>
    </row>
    <row r="6890" spans="1:4" x14ac:dyDescent="0.25">
      <c r="A6890" s="10">
        <v>6888</v>
      </c>
      <c r="B6890" s="10">
        <v>1E-4</v>
      </c>
      <c r="C6890" s="10">
        <v>4.1600000000000005E-2</v>
      </c>
      <c r="D6890" s="10">
        <v>288</v>
      </c>
    </row>
    <row r="6891" spans="1:4" x14ac:dyDescent="0.25">
      <c r="A6891" s="10">
        <v>6889</v>
      </c>
      <c r="B6891" s="10">
        <v>1</v>
      </c>
      <c r="C6891" s="10">
        <v>8.320000000000001E-2</v>
      </c>
      <c r="D6891" s="10">
        <v>288</v>
      </c>
    </row>
    <row r="6892" spans="1:4" x14ac:dyDescent="0.25">
      <c r="A6892" s="10">
        <v>6890</v>
      </c>
      <c r="B6892" s="10">
        <v>2</v>
      </c>
      <c r="C6892" s="10">
        <v>0.12480000000000001</v>
      </c>
      <c r="D6892" s="10">
        <v>288</v>
      </c>
    </row>
    <row r="6893" spans="1:4" x14ac:dyDescent="0.25">
      <c r="A6893" s="10">
        <v>6891</v>
      </c>
      <c r="B6893" s="10">
        <v>3</v>
      </c>
      <c r="C6893" s="10">
        <v>0.16640000000000002</v>
      </c>
      <c r="D6893" s="10">
        <v>288</v>
      </c>
    </row>
    <row r="6894" spans="1:4" x14ac:dyDescent="0.25">
      <c r="A6894" s="10">
        <v>6892</v>
      </c>
      <c r="B6894" s="10">
        <v>4</v>
      </c>
      <c r="C6894" s="10">
        <v>0.20800000000000002</v>
      </c>
      <c r="D6894" s="10">
        <v>288</v>
      </c>
    </row>
    <row r="6895" spans="1:4" x14ac:dyDescent="0.25">
      <c r="A6895" s="10">
        <v>6893</v>
      </c>
      <c r="B6895" s="10">
        <v>5</v>
      </c>
      <c r="C6895" s="10">
        <v>0.24960000000000002</v>
      </c>
      <c r="D6895" s="10">
        <v>288</v>
      </c>
    </row>
    <row r="6896" spans="1:4" x14ac:dyDescent="0.25">
      <c r="A6896" s="10">
        <v>6894</v>
      </c>
      <c r="B6896" s="10">
        <v>6</v>
      </c>
      <c r="C6896" s="10">
        <v>0.29120000000000001</v>
      </c>
      <c r="D6896" s="10">
        <v>288</v>
      </c>
    </row>
    <row r="6897" spans="1:4" x14ac:dyDescent="0.25">
      <c r="A6897" s="10">
        <v>6895</v>
      </c>
      <c r="B6897" s="10">
        <v>7</v>
      </c>
      <c r="C6897" s="10">
        <v>0.33280000000000004</v>
      </c>
      <c r="D6897" s="10">
        <v>288</v>
      </c>
    </row>
    <row r="6898" spans="1:4" x14ac:dyDescent="0.25">
      <c r="A6898" s="10">
        <v>6896</v>
      </c>
      <c r="B6898" s="10">
        <v>8</v>
      </c>
      <c r="C6898" s="10">
        <v>0.37440000000000001</v>
      </c>
      <c r="D6898" s="10">
        <v>288</v>
      </c>
    </row>
    <row r="6899" spans="1:4" x14ac:dyDescent="0.25">
      <c r="A6899" s="10">
        <v>6897</v>
      </c>
      <c r="B6899" s="10">
        <v>9</v>
      </c>
      <c r="C6899" s="10">
        <v>0.41600000000000004</v>
      </c>
      <c r="D6899" s="10">
        <v>288</v>
      </c>
    </row>
    <row r="6900" spans="1:4" x14ac:dyDescent="0.25">
      <c r="A6900" s="10">
        <v>6898</v>
      </c>
      <c r="B6900" s="10">
        <v>10</v>
      </c>
      <c r="C6900" s="10">
        <v>0.45760000000000001</v>
      </c>
      <c r="D6900" s="10">
        <v>288</v>
      </c>
    </row>
    <row r="6901" spans="1:4" x14ac:dyDescent="0.25">
      <c r="A6901" s="10">
        <v>6899</v>
      </c>
      <c r="B6901" s="10">
        <v>11</v>
      </c>
      <c r="C6901" s="10">
        <v>0.49920000000000003</v>
      </c>
      <c r="D6901" s="10">
        <v>288</v>
      </c>
    </row>
    <row r="6902" spans="1:4" x14ac:dyDescent="0.25">
      <c r="A6902" s="10">
        <v>6900</v>
      </c>
      <c r="B6902" s="10">
        <v>12</v>
      </c>
      <c r="C6902" s="10">
        <v>0.54080000000000006</v>
      </c>
      <c r="D6902" s="10">
        <v>288</v>
      </c>
    </row>
    <row r="6903" spans="1:4" x14ac:dyDescent="0.25">
      <c r="A6903" s="10">
        <v>6901</v>
      </c>
      <c r="B6903" s="10">
        <v>13</v>
      </c>
      <c r="C6903" s="10">
        <v>0.58240000000000003</v>
      </c>
      <c r="D6903" s="10">
        <v>288</v>
      </c>
    </row>
    <row r="6904" spans="1:4" x14ac:dyDescent="0.25">
      <c r="A6904" s="10">
        <v>6902</v>
      </c>
      <c r="B6904" s="10">
        <v>14</v>
      </c>
      <c r="C6904" s="10">
        <v>0.624</v>
      </c>
      <c r="D6904" s="10">
        <v>288</v>
      </c>
    </row>
    <row r="6905" spans="1:4" x14ac:dyDescent="0.25">
      <c r="A6905" s="10">
        <v>6903</v>
      </c>
      <c r="B6905" s="10">
        <v>15</v>
      </c>
      <c r="C6905" s="10">
        <v>0.66560000000000008</v>
      </c>
      <c r="D6905" s="10">
        <v>288</v>
      </c>
    </row>
    <row r="6906" spans="1:4" x14ac:dyDescent="0.25">
      <c r="A6906" s="10">
        <v>6904</v>
      </c>
      <c r="B6906" s="10">
        <v>16</v>
      </c>
      <c r="C6906" s="10">
        <v>0.70720000000000016</v>
      </c>
      <c r="D6906" s="10">
        <v>288</v>
      </c>
    </row>
    <row r="6907" spans="1:4" x14ac:dyDescent="0.25">
      <c r="A6907" s="10">
        <v>6905</v>
      </c>
      <c r="B6907" s="10">
        <v>17</v>
      </c>
      <c r="C6907" s="10">
        <v>0.74880000000000002</v>
      </c>
      <c r="D6907" s="10">
        <v>288</v>
      </c>
    </row>
    <row r="6908" spans="1:4" x14ac:dyDescent="0.25">
      <c r="A6908" s="10">
        <v>6906</v>
      </c>
      <c r="B6908" s="10">
        <v>18</v>
      </c>
      <c r="C6908" s="10">
        <v>0.7904000000000001</v>
      </c>
      <c r="D6908" s="10">
        <v>288</v>
      </c>
    </row>
    <row r="6909" spans="1:4" x14ac:dyDescent="0.25">
      <c r="A6909" s="10">
        <v>6907</v>
      </c>
      <c r="B6909" s="10">
        <v>19</v>
      </c>
      <c r="C6909" s="10">
        <v>0.83199999999999985</v>
      </c>
      <c r="D6909" s="10">
        <v>288</v>
      </c>
    </row>
    <row r="6910" spans="1:4" x14ac:dyDescent="0.25">
      <c r="A6910" s="10">
        <v>6908</v>
      </c>
      <c r="B6910" s="10">
        <v>20</v>
      </c>
      <c r="C6910" s="10">
        <v>0.87360000000000004</v>
      </c>
      <c r="D6910" s="10">
        <v>288</v>
      </c>
    </row>
    <row r="6911" spans="1:4" x14ac:dyDescent="0.25">
      <c r="A6911" s="10">
        <v>6909</v>
      </c>
      <c r="B6911" s="10">
        <v>21</v>
      </c>
      <c r="C6911" s="10">
        <v>0.91520000000000001</v>
      </c>
      <c r="D6911" s="10">
        <v>288</v>
      </c>
    </row>
    <row r="6912" spans="1:4" x14ac:dyDescent="0.25">
      <c r="A6912" s="10">
        <v>6910</v>
      </c>
      <c r="B6912" s="10">
        <v>22</v>
      </c>
      <c r="C6912" s="10">
        <v>0.95680000000000009</v>
      </c>
      <c r="D6912" s="10">
        <v>288</v>
      </c>
    </row>
    <row r="6913" spans="1:4" x14ac:dyDescent="0.25">
      <c r="A6913" s="10">
        <v>6911</v>
      </c>
      <c r="B6913" s="10">
        <v>23</v>
      </c>
      <c r="C6913" s="10">
        <v>0.99840000000000007</v>
      </c>
      <c r="D6913" s="10">
        <v>288</v>
      </c>
    </row>
    <row r="6914" spans="1:4" x14ac:dyDescent="0.25">
      <c r="A6914" s="10">
        <v>6912</v>
      </c>
      <c r="B6914" s="10">
        <v>1E-4</v>
      </c>
      <c r="C6914" s="10">
        <v>4.1600000000000005E-2</v>
      </c>
      <c r="D6914" s="10">
        <v>289</v>
      </c>
    </row>
    <row r="6915" spans="1:4" x14ac:dyDescent="0.25">
      <c r="A6915" s="10">
        <v>6913</v>
      </c>
      <c r="B6915" s="10">
        <v>1</v>
      </c>
      <c r="C6915" s="10">
        <v>8.320000000000001E-2</v>
      </c>
      <c r="D6915" s="10">
        <v>289</v>
      </c>
    </row>
    <row r="6916" spans="1:4" x14ac:dyDescent="0.25">
      <c r="A6916" s="10">
        <v>6914</v>
      </c>
      <c r="B6916" s="10">
        <v>2</v>
      </c>
      <c r="C6916" s="10">
        <v>0.12480000000000001</v>
      </c>
      <c r="D6916" s="10">
        <v>289</v>
      </c>
    </row>
    <row r="6917" spans="1:4" x14ac:dyDescent="0.25">
      <c r="A6917" s="10">
        <v>6915</v>
      </c>
      <c r="B6917" s="10">
        <v>3</v>
      </c>
      <c r="C6917" s="10">
        <v>0.16640000000000002</v>
      </c>
      <c r="D6917" s="10">
        <v>289</v>
      </c>
    </row>
    <row r="6918" spans="1:4" x14ac:dyDescent="0.25">
      <c r="A6918" s="10">
        <v>6916</v>
      </c>
      <c r="B6918" s="10">
        <v>4</v>
      </c>
      <c r="C6918" s="10">
        <v>0.20800000000000002</v>
      </c>
      <c r="D6918" s="10">
        <v>289</v>
      </c>
    </row>
    <row r="6919" spans="1:4" x14ac:dyDescent="0.25">
      <c r="A6919" s="10">
        <v>6917</v>
      </c>
      <c r="B6919" s="10">
        <v>5</v>
      </c>
      <c r="C6919" s="10">
        <v>0.24960000000000002</v>
      </c>
      <c r="D6919" s="10">
        <v>289</v>
      </c>
    </row>
    <row r="6920" spans="1:4" x14ac:dyDescent="0.25">
      <c r="A6920" s="10">
        <v>6918</v>
      </c>
      <c r="B6920" s="10">
        <v>6</v>
      </c>
      <c r="C6920" s="10">
        <v>0.29120000000000001</v>
      </c>
      <c r="D6920" s="10">
        <v>289</v>
      </c>
    </row>
    <row r="6921" spans="1:4" x14ac:dyDescent="0.25">
      <c r="A6921" s="10">
        <v>6919</v>
      </c>
      <c r="B6921" s="10">
        <v>7</v>
      </c>
      <c r="C6921" s="10">
        <v>0.33280000000000004</v>
      </c>
      <c r="D6921" s="10">
        <v>289</v>
      </c>
    </row>
    <row r="6922" spans="1:4" x14ac:dyDescent="0.25">
      <c r="A6922" s="10">
        <v>6920</v>
      </c>
      <c r="B6922" s="10">
        <v>8</v>
      </c>
      <c r="C6922" s="10">
        <v>0.37440000000000001</v>
      </c>
      <c r="D6922" s="10">
        <v>289</v>
      </c>
    </row>
    <row r="6923" spans="1:4" x14ac:dyDescent="0.25">
      <c r="A6923" s="10">
        <v>6921</v>
      </c>
      <c r="B6923" s="10">
        <v>9</v>
      </c>
      <c r="C6923" s="10">
        <v>0.41600000000000004</v>
      </c>
      <c r="D6923" s="10">
        <v>289</v>
      </c>
    </row>
    <row r="6924" spans="1:4" x14ac:dyDescent="0.25">
      <c r="A6924" s="10">
        <v>6922</v>
      </c>
      <c r="B6924" s="10">
        <v>10</v>
      </c>
      <c r="C6924" s="10">
        <v>0.45760000000000001</v>
      </c>
      <c r="D6924" s="10">
        <v>289</v>
      </c>
    </row>
    <row r="6925" spans="1:4" x14ac:dyDescent="0.25">
      <c r="A6925" s="10">
        <v>6923</v>
      </c>
      <c r="B6925" s="10">
        <v>11</v>
      </c>
      <c r="C6925" s="10">
        <v>0.49920000000000003</v>
      </c>
      <c r="D6925" s="10">
        <v>289</v>
      </c>
    </row>
    <row r="6926" spans="1:4" x14ac:dyDescent="0.25">
      <c r="A6926" s="10">
        <v>6924</v>
      </c>
      <c r="B6926" s="10">
        <v>12</v>
      </c>
      <c r="C6926" s="10">
        <v>0.54080000000000006</v>
      </c>
      <c r="D6926" s="10">
        <v>289</v>
      </c>
    </row>
    <row r="6927" spans="1:4" x14ac:dyDescent="0.25">
      <c r="A6927" s="10">
        <v>6925</v>
      </c>
      <c r="B6927" s="10">
        <v>13</v>
      </c>
      <c r="C6927" s="10">
        <v>0.58240000000000003</v>
      </c>
      <c r="D6927" s="10">
        <v>289</v>
      </c>
    </row>
    <row r="6928" spans="1:4" x14ac:dyDescent="0.25">
      <c r="A6928" s="10">
        <v>6926</v>
      </c>
      <c r="B6928" s="10">
        <v>14</v>
      </c>
      <c r="C6928" s="10">
        <v>0.624</v>
      </c>
      <c r="D6928" s="10">
        <v>289</v>
      </c>
    </row>
    <row r="6929" spans="1:4" x14ac:dyDescent="0.25">
      <c r="A6929" s="10">
        <v>6927</v>
      </c>
      <c r="B6929" s="10">
        <v>15</v>
      </c>
      <c r="C6929" s="10">
        <v>0.66560000000000008</v>
      </c>
      <c r="D6929" s="10">
        <v>289</v>
      </c>
    </row>
    <row r="6930" spans="1:4" x14ac:dyDescent="0.25">
      <c r="A6930" s="10">
        <v>6928</v>
      </c>
      <c r="B6930" s="10">
        <v>16</v>
      </c>
      <c r="C6930" s="10">
        <v>0.70720000000000016</v>
      </c>
      <c r="D6930" s="10">
        <v>289</v>
      </c>
    </row>
    <row r="6931" spans="1:4" x14ac:dyDescent="0.25">
      <c r="A6931" s="10">
        <v>6929</v>
      </c>
      <c r="B6931" s="10">
        <v>17</v>
      </c>
      <c r="C6931" s="10">
        <v>0.74880000000000002</v>
      </c>
      <c r="D6931" s="10">
        <v>289</v>
      </c>
    </row>
    <row r="6932" spans="1:4" x14ac:dyDescent="0.25">
      <c r="A6932" s="10">
        <v>6930</v>
      </c>
      <c r="B6932" s="10">
        <v>18</v>
      </c>
      <c r="C6932" s="10">
        <v>0.7904000000000001</v>
      </c>
      <c r="D6932" s="10">
        <v>289</v>
      </c>
    </row>
    <row r="6933" spans="1:4" x14ac:dyDescent="0.25">
      <c r="A6933" s="10">
        <v>6931</v>
      </c>
      <c r="B6933" s="10">
        <v>19</v>
      </c>
      <c r="C6933" s="10">
        <v>0.83199999999999985</v>
      </c>
      <c r="D6933" s="10">
        <v>289</v>
      </c>
    </row>
    <row r="6934" spans="1:4" x14ac:dyDescent="0.25">
      <c r="A6934" s="10">
        <v>6932</v>
      </c>
      <c r="B6934" s="10">
        <v>20</v>
      </c>
      <c r="C6934" s="10">
        <v>0.87360000000000004</v>
      </c>
      <c r="D6934" s="10">
        <v>289</v>
      </c>
    </row>
    <row r="6935" spans="1:4" x14ac:dyDescent="0.25">
      <c r="A6935" s="10">
        <v>6933</v>
      </c>
      <c r="B6935" s="10">
        <v>21</v>
      </c>
      <c r="C6935" s="10">
        <v>0.91520000000000001</v>
      </c>
      <c r="D6935" s="10">
        <v>289</v>
      </c>
    </row>
    <row r="6936" spans="1:4" x14ac:dyDescent="0.25">
      <c r="A6936" s="10">
        <v>6934</v>
      </c>
      <c r="B6936" s="10">
        <v>22</v>
      </c>
      <c r="C6936" s="10">
        <v>0.95680000000000009</v>
      </c>
      <c r="D6936" s="10">
        <v>289</v>
      </c>
    </row>
    <row r="6937" spans="1:4" x14ac:dyDescent="0.25">
      <c r="A6937" s="10">
        <v>6935</v>
      </c>
      <c r="B6937" s="10">
        <v>23</v>
      </c>
      <c r="C6937" s="10">
        <v>0.99840000000000007</v>
      </c>
      <c r="D6937" s="10">
        <v>289</v>
      </c>
    </row>
    <row r="6938" spans="1:4" x14ac:dyDescent="0.25">
      <c r="A6938" s="10">
        <v>6936</v>
      </c>
      <c r="B6938" s="10">
        <v>1E-4</v>
      </c>
      <c r="C6938" s="10">
        <v>4.1600000000000005E-2</v>
      </c>
      <c r="D6938" s="10">
        <v>290</v>
      </c>
    </row>
    <row r="6939" spans="1:4" x14ac:dyDescent="0.25">
      <c r="A6939" s="10">
        <v>6937</v>
      </c>
      <c r="B6939" s="10">
        <v>1</v>
      </c>
      <c r="C6939" s="10">
        <v>8.320000000000001E-2</v>
      </c>
      <c r="D6939" s="10">
        <v>290</v>
      </c>
    </row>
    <row r="6940" spans="1:4" x14ac:dyDescent="0.25">
      <c r="A6940" s="10">
        <v>6938</v>
      </c>
      <c r="B6940" s="10">
        <v>2</v>
      </c>
      <c r="C6940" s="10">
        <v>0.12480000000000001</v>
      </c>
      <c r="D6940" s="10">
        <v>290</v>
      </c>
    </row>
    <row r="6941" spans="1:4" x14ac:dyDescent="0.25">
      <c r="A6941" s="10">
        <v>6939</v>
      </c>
      <c r="B6941" s="10">
        <v>3</v>
      </c>
      <c r="C6941" s="10">
        <v>0.16640000000000002</v>
      </c>
      <c r="D6941" s="10">
        <v>290</v>
      </c>
    </row>
    <row r="6942" spans="1:4" x14ac:dyDescent="0.25">
      <c r="A6942" s="10">
        <v>6940</v>
      </c>
      <c r="B6942" s="10">
        <v>4</v>
      </c>
      <c r="C6942" s="10">
        <v>0.20800000000000002</v>
      </c>
      <c r="D6942" s="10">
        <v>290</v>
      </c>
    </row>
    <row r="6943" spans="1:4" x14ac:dyDescent="0.25">
      <c r="A6943" s="10">
        <v>6941</v>
      </c>
      <c r="B6943" s="10">
        <v>5</v>
      </c>
      <c r="C6943" s="10">
        <v>0.24960000000000002</v>
      </c>
      <c r="D6943" s="10">
        <v>290</v>
      </c>
    </row>
    <row r="6944" spans="1:4" x14ac:dyDescent="0.25">
      <c r="A6944" s="10">
        <v>6942</v>
      </c>
      <c r="B6944" s="10">
        <v>6</v>
      </c>
      <c r="C6944" s="10">
        <v>0.29120000000000001</v>
      </c>
      <c r="D6944" s="10">
        <v>290</v>
      </c>
    </row>
    <row r="6945" spans="1:4" x14ac:dyDescent="0.25">
      <c r="A6945" s="10">
        <v>6943</v>
      </c>
      <c r="B6945" s="10">
        <v>7</v>
      </c>
      <c r="C6945" s="10">
        <v>0.33280000000000004</v>
      </c>
      <c r="D6945" s="10">
        <v>290</v>
      </c>
    </row>
    <row r="6946" spans="1:4" x14ac:dyDescent="0.25">
      <c r="A6946" s="10">
        <v>6944</v>
      </c>
      <c r="B6946" s="10">
        <v>8</v>
      </c>
      <c r="C6946" s="10">
        <v>0.37440000000000001</v>
      </c>
      <c r="D6946" s="10">
        <v>290</v>
      </c>
    </row>
    <row r="6947" spans="1:4" x14ac:dyDescent="0.25">
      <c r="A6947" s="10">
        <v>6945</v>
      </c>
      <c r="B6947" s="10">
        <v>9</v>
      </c>
      <c r="C6947" s="10">
        <v>0.41600000000000004</v>
      </c>
      <c r="D6947" s="10">
        <v>290</v>
      </c>
    </row>
    <row r="6948" spans="1:4" x14ac:dyDescent="0.25">
      <c r="A6948" s="10">
        <v>6946</v>
      </c>
      <c r="B6948" s="10">
        <v>10</v>
      </c>
      <c r="C6948" s="10">
        <v>0.45760000000000001</v>
      </c>
      <c r="D6948" s="10">
        <v>290</v>
      </c>
    </row>
    <row r="6949" spans="1:4" x14ac:dyDescent="0.25">
      <c r="A6949" s="10">
        <v>6947</v>
      </c>
      <c r="B6949" s="10">
        <v>11</v>
      </c>
      <c r="C6949" s="10">
        <v>0.49920000000000003</v>
      </c>
      <c r="D6949" s="10">
        <v>290</v>
      </c>
    </row>
    <row r="6950" spans="1:4" x14ac:dyDescent="0.25">
      <c r="A6950" s="10">
        <v>6948</v>
      </c>
      <c r="B6950" s="10">
        <v>12</v>
      </c>
      <c r="C6950" s="10">
        <v>0.54080000000000006</v>
      </c>
      <c r="D6950" s="10">
        <v>290</v>
      </c>
    </row>
    <row r="6951" spans="1:4" x14ac:dyDescent="0.25">
      <c r="A6951" s="10">
        <v>6949</v>
      </c>
      <c r="B6951" s="10">
        <v>13</v>
      </c>
      <c r="C6951" s="10">
        <v>0.58240000000000003</v>
      </c>
      <c r="D6951" s="10">
        <v>290</v>
      </c>
    </row>
    <row r="6952" spans="1:4" x14ac:dyDescent="0.25">
      <c r="A6952" s="10">
        <v>6950</v>
      </c>
      <c r="B6952" s="10">
        <v>14</v>
      </c>
      <c r="C6952" s="10">
        <v>0.624</v>
      </c>
      <c r="D6952" s="10">
        <v>290</v>
      </c>
    </row>
    <row r="6953" spans="1:4" x14ac:dyDescent="0.25">
      <c r="A6953" s="10">
        <v>6951</v>
      </c>
      <c r="B6953" s="10">
        <v>15</v>
      </c>
      <c r="C6953" s="10">
        <v>0.66560000000000008</v>
      </c>
      <c r="D6953" s="10">
        <v>290</v>
      </c>
    </row>
    <row r="6954" spans="1:4" x14ac:dyDescent="0.25">
      <c r="A6954" s="10">
        <v>6952</v>
      </c>
      <c r="B6954" s="10">
        <v>16</v>
      </c>
      <c r="C6954" s="10">
        <v>0.70720000000000016</v>
      </c>
      <c r="D6954" s="10">
        <v>290</v>
      </c>
    </row>
    <row r="6955" spans="1:4" x14ac:dyDescent="0.25">
      <c r="A6955" s="10">
        <v>6953</v>
      </c>
      <c r="B6955" s="10">
        <v>17</v>
      </c>
      <c r="C6955" s="10">
        <v>0.74880000000000002</v>
      </c>
      <c r="D6955" s="10">
        <v>290</v>
      </c>
    </row>
    <row r="6956" spans="1:4" x14ac:dyDescent="0.25">
      <c r="A6956" s="10">
        <v>6954</v>
      </c>
      <c r="B6956" s="10">
        <v>18</v>
      </c>
      <c r="C6956" s="10">
        <v>0.7904000000000001</v>
      </c>
      <c r="D6956" s="10">
        <v>290</v>
      </c>
    </row>
    <row r="6957" spans="1:4" x14ac:dyDescent="0.25">
      <c r="A6957" s="10">
        <v>6955</v>
      </c>
      <c r="B6957" s="10">
        <v>19</v>
      </c>
      <c r="C6957" s="10">
        <v>0.83199999999999985</v>
      </c>
      <c r="D6957" s="10">
        <v>290</v>
      </c>
    </row>
    <row r="6958" spans="1:4" x14ac:dyDescent="0.25">
      <c r="A6958" s="10">
        <v>6956</v>
      </c>
      <c r="B6958" s="10">
        <v>20</v>
      </c>
      <c r="C6958" s="10">
        <v>0.87360000000000004</v>
      </c>
      <c r="D6958" s="10">
        <v>290</v>
      </c>
    </row>
    <row r="6959" spans="1:4" x14ac:dyDescent="0.25">
      <c r="A6959" s="10">
        <v>6957</v>
      </c>
      <c r="B6959" s="10">
        <v>21</v>
      </c>
      <c r="C6959" s="10">
        <v>0.91520000000000001</v>
      </c>
      <c r="D6959" s="10">
        <v>290</v>
      </c>
    </row>
    <row r="6960" spans="1:4" x14ac:dyDescent="0.25">
      <c r="A6960" s="10">
        <v>6958</v>
      </c>
      <c r="B6960" s="10">
        <v>22</v>
      </c>
      <c r="C6960" s="10">
        <v>0.95680000000000009</v>
      </c>
      <c r="D6960" s="10">
        <v>290</v>
      </c>
    </row>
    <row r="6961" spans="1:4" x14ac:dyDescent="0.25">
      <c r="A6961" s="10">
        <v>6959</v>
      </c>
      <c r="B6961" s="10">
        <v>23</v>
      </c>
      <c r="C6961" s="10">
        <v>0.99840000000000007</v>
      </c>
      <c r="D6961" s="10">
        <v>290</v>
      </c>
    </row>
    <row r="6962" spans="1:4" x14ac:dyDescent="0.25">
      <c r="A6962" s="10">
        <v>6960</v>
      </c>
      <c r="B6962" s="10">
        <v>1E-4</v>
      </c>
      <c r="C6962" s="10">
        <v>4.1600000000000005E-2</v>
      </c>
      <c r="D6962" s="10">
        <v>291</v>
      </c>
    </row>
    <row r="6963" spans="1:4" x14ac:dyDescent="0.25">
      <c r="A6963" s="10">
        <v>6961</v>
      </c>
      <c r="B6963" s="10">
        <v>1</v>
      </c>
      <c r="C6963" s="10">
        <v>8.320000000000001E-2</v>
      </c>
      <c r="D6963" s="10">
        <v>291</v>
      </c>
    </row>
    <row r="6964" spans="1:4" x14ac:dyDescent="0.25">
      <c r="A6964" s="10">
        <v>6962</v>
      </c>
      <c r="B6964" s="10">
        <v>2</v>
      </c>
      <c r="C6964" s="10">
        <v>0.12480000000000001</v>
      </c>
      <c r="D6964" s="10">
        <v>291</v>
      </c>
    </row>
    <row r="6965" spans="1:4" x14ac:dyDescent="0.25">
      <c r="A6965" s="10">
        <v>6963</v>
      </c>
      <c r="B6965" s="10">
        <v>3</v>
      </c>
      <c r="C6965" s="10">
        <v>0.16640000000000002</v>
      </c>
      <c r="D6965" s="10">
        <v>291</v>
      </c>
    </row>
    <row r="6966" spans="1:4" x14ac:dyDescent="0.25">
      <c r="A6966" s="10">
        <v>6964</v>
      </c>
      <c r="B6966" s="10">
        <v>4</v>
      </c>
      <c r="C6966" s="10">
        <v>0.20800000000000002</v>
      </c>
      <c r="D6966" s="10">
        <v>291</v>
      </c>
    </row>
    <row r="6967" spans="1:4" x14ac:dyDescent="0.25">
      <c r="A6967" s="10">
        <v>6965</v>
      </c>
      <c r="B6967" s="10">
        <v>5</v>
      </c>
      <c r="C6967" s="10">
        <v>0.24960000000000002</v>
      </c>
      <c r="D6967" s="10">
        <v>291</v>
      </c>
    </row>
    <row r="6968" spans="1:4" x14ac:dyDescent="0.25">
      <c r="A6968" s="10">
        <v>6966</v>
      </c>
      <c r="B6968" s="10">
        <v>6</v>
      </c>
      <c r="C6968" s="10">
        <v>0.29120000000000001</v>
      </c>
      <c r="D6968" s="10">
        <v>291</v>
      </c>
    </row>
    <row r="6969" spans="1:4" x14ac:dyDescent="0.25">
      <c r="A6969" s="10">
        <v>6967</v>
      </c>
      <c r="B6969" s="10">
        <v>7</v>
      </c>
      <c r="C6969" s="10">
        <v>0.33280000000000004</v>
      </c>
      <c r="D6969" s="10">
        <v>291</v>
      </c>
    </row>
    <row r="6970" spans="1:4" x14ac:dyDescent="0.25">
      <c r="A6970" s="10">
        <v>6968</v>
      </c>
      <c r="B6970" s="10">
        <v>8</v>
      </c>
      <c r="C6970" s="10">
        <v>0.37440000000000001</v>
      </c>
      <c r="D6970" s="10">
        <v>291</v>
      </c>
    </row>
    <row r="6971" spans="1:4" x14ac:dyDescent="0.25">
      <c r="A6971" s="10">
        <v>6969</v>
      </c>
      <c r="B6971" s="10">
        <v>9</v>
      </c>
      <c r="C6971" s="10">
        <v>0.41600000000000004</v>
      </c>
      <c r="D6971" s="10">
        <v>291</v>
      </c>
    </row>
    <row r="6972" spans="1:4" x14ac:dyDescent="0.25">
      <c r="A6972" s="10">
        <v>6970</v>
      </c>
      <c r="B6972" s="10">
        <v>10</v>
      </c>
      <c r="C6972" s="10">
        <v>0.45760000000000001</v>
      </c>
      <c r="D6972" s="10">
        <v>291</v>
      </c>
    </row>
    <row r="6973" spans="1:4" x14ac:dyDescent="0.25">
      <c r="A6973" s="10">
        <v>6971</v>
      </c>
      <c r="B6973" s="10">
        <v>11</v>
      </c>
      <c r="C6973" s="10">
        <v>0.49920000000000003</v>
      </c>
      <c r="D6973" s="10">
        <v>291</v>
      </c>
    </row>
    <row r="6974" spans="1:4" x14ac:dyDescent="0.25">
      <c r="A6974" s="10">
        <v>6972</v>
      </c>
      <c r="B6974" s="10">
        <v>12</v>
      </c>
      <c r="C6974" s="10">
        <v>0.54080000000000006</v>
      </c>
      <c r="D6974" s="10">
        <v>291</v>
      </c>
    </row>
    <row r="6975" spans="1:4" x14ac:dyDescent="0.25">
      <c r="A6975" s="10">
        <v>6973</v>
      </c>
      <c r="B6975" s="10">
        <v>13</v>
      </c>
      <c r="C6975" s="10">
        <v>0.58240000000000003</v>
      </c>
      <c r="D6975" s="10">
        <v>291</v>
      </c>
    </row>
    <row r="6976" spans="1:4" x14ac:dyDescent="0.25">
      <c r="A6976" s="10">
        <v>6974</v>
      </c>
      <c r="B6976" s="10">
        <v>14</v>
      </c>
      <c r="C6976" s="10">
        <v>0.624</v>
      </c>
      <c r="D6976" s="10">
        <v>291</v>
      </c>
    </row>
    <row r="6977" spans="1:4" x14ac:dyDescent="0.25">
      <c r="A6977" s="10">
        <v>6975</v>
      </c>
      <c r="B6977" s="10">
        <v>15</v>
      </c>
      <c r="C6977" s="10">
        <v>0.66560000000000008</v>
      </c>
      <c r="D6977" s="10">
        <v>291</v>
      </c>
    </row>
    <row r="6978" spans="1:4" x14ac:dyDescent="0.25">
      <c r="A6978" s="10">
        <v>6976</v>
      </c>
      <c r="B6978" s="10">
        <v>16</v>
      </c>
      <c r="C6978" s="10">
        <v>0.70720000000000016</v>
      </c>
      <c r="D6978" s="10">
        <v>291</v>
      </c>
    </row>
    <row r="6979" spans="1:4" x14ac:dyDescent="0.25">
      <c r="A6979" s="10">
        <v>6977</v>
      </c>
      <c r="B6979" s="10">
        <v>17</v>
      </c>
      <c r="C6979" s="10">
        <v>0.74880000000000002</v>
      </c>
      <c r="D6979" s="10">
        <v>291</v>
      </c>
    </row>
    <row r="6980" spans="1:4" x14ac:dyDescent="0.25">
      <c r="A6980" s="10">
        <v>6978</v>
      </c>
      <c r="B6980" s="10">
        <v>18</v>
      </c>
      <c r="C6980" s="10">
        <v>0.7904000000000001</v>
      </c>
      <c r="D6980" s="10">
        <v>291</v>
      </c>
    </row>
    <row r="6981" spans="1:4" x14ac:dyDescent="0.25">
      <c r="A6981" s="10">
        <v>6979</v>
      </c>
      <c r="B6981" s="10">
        <v>19</v>
      </c>
      <c r="C6981" s="10">
        <v>0.83199999999999985</v>
      </c>
      <c r="D6981" s="10">
        <v>291</v>
      </c>
    </row>
    <row r="6982" spans="1:4" x14ac:dyDescent="0.25">
      <c r="A6982" s="10">
        <v>6980</v>
      </c>
      <c r="B6982" s="10">
        <v>20</v>
      </c>
      <c r="C6982" s="10">
        <v>0.87360000000000004</v>
      </c>
      <c r="D6982" s="10">
        <v>291</v>
      </c>
    </row>
    <row r="6983" spans="1:4" x14ac:dyDescent="0.25">
      <c r="A6983" s="10">
        <v>6981</v>
      </c>
      <c r="B6983" s="10">
        <v>21</v>
      </c>
      <c r="C6983" s="10">
        <v>0.91520000000000001</v>
      </c>
      <c r="D6983" s="10">
        <v>291</v>
      </c>
    </row>
    <row r="6984" spans="1:4" x14ac:dyDescent="0.25">
      <c r="A6984" s="10">
        <v>6982</v>
      </c>
      <c r="B6984" s="10">
        <v>22</v>
      </c>
      <c r="C6984" s="10">
        <v>0.95680000000000009</v>
      </c>
      <c r="D6984" s="10">
        <v>291</v>
      </c>
    </row>
    <row r="6985" spans="1:4" x14ac:dyDescent="0.25">
      <c r="A6985" s="10">
        <v>6983</v>
      </c>
      <c r="B6985" s="10">
        <v>23</v>
      </c>
      <c r="C6985" s="10">
        <v>0.99840000000000007</v>
      </c>
      <c r="D6985" s="10">
        <v>291</v>
      </c>
    </row>
    <row r="6986" spans="1:4" x14ac:dyDescent="0.25">
      <c r="A6986" s="10">
        <v>6984</v>
      </c>
      <c r="B6986" s="10">
        <v>1E-4</v>
      </c>
      <c r="C6986" s="10">
        <v>4.1600000000000005E-2</v>
      </c>
      <c r="D6986" s="10">
        <v>292</v>
      </c>
    </row>
    <row r="6987" spans="1:4" x14ac:dyDescent="0.25">
      <c r="A6987" s="10">
        <v>6985</v>
      </c>
      <c r="B6987" s="10">
        <v>1</v>
      </c>
      <c r="C6987" s="10">
        <v>8.320000000000001E-2</v>
      </c>
      <c r="D6987" s="10">
        <v>292</v>
      </c>
    </row>
    <row r="6988" spans="1:4" x14ac:dyDescent="0.25">
      <c r="A6988" s="10">
        <v>6986</v>
      </c>
      <c r="B6988" s="10">
        <v>2</v>
      </c>
      <c r="C6988" s="10">
        <v>0.12480000000000001</v>
      </c>
      <c r="D6988" s="10">
        <v>292</v>
      </c>
    </row>
    <row r="6989" spans="1:4" x14ac:dyDescent="0.25">
      <c r="A6989" s="10">
        <v>6987</v>
      </c>
      <c r="B6989" s="10">
        <v>3</v>
      </c>
      <c r="C6989" s="10">
        <v>0.16640000000000002</v>
      </c>
      <c r="D6989" s="10">
        <v>292</v>
      </c>
    </row>
    <row r="6990" spans="1:4" x14ac:dyDescent="0.25">
      <c r="A6990" s="10">
        <v>6988</v>
      </c>
      <c r="B6990" s="10">
        <v>4</v>
      </c>
      <c r="C6990" s="10">
        <v>0.20800000000000002</v>
      </c>
      <c r="D6990" s="10">
        <v>292</v>
      </c>
    </row>
    <row r="6991" spans="1:4" x14ac:dyDescent="0.25">
      <c r="A6991" s="10">
        <v>6989</v>
      </c>
      <c r="B6991" s="10">
        <v>5</v>
      </c>
      <c r="C6991" s="10">
        <v>0.24960000000000002</v>
      </c>
      <c r="D6991" s="10">
        <v>292</v>
      </c>
    </row>
    <row r="6992" spans="1:4" x14ac:dyDescent="0.25">
      <c r="A6992" s="10">
        <v>6990</v>
      </c>
      <c r="B6992" s="10">
        <v>6</v>
      </c>
      <c r="C6992" s="10">
        <v>0.29120000000000001</v>
      </c>
      <c r="D6992" s="10">
        <v>292</v>
      </c>
    </row>
    <row r="6993" spans="1:4" x14ac:dyDescent="0.25">
      <c r="A6993" s="10">
        <v>6991</v>
      </c>
      <c r="B6993" s="10">
        <v>7</v>
      </c>
      <c r="C6993" s="10">
        <v>0.33280000000000004</v>
      </c>
      <c r="D6993" s="10">
        <v>292</v>
      </c>
    </row>
    <row r="6994" spans="1:4" x14ac:dyDescent="0.25">
      <c r="A6994" s="10">
        <v>6992</v>
      </c>
      <c r="B6994" s="10">
        <v>8</v>
      </c>
      <c r="C6994" s="10">
        <v>0.37440000000000001</v>
      </c>
      <c r="D6994" s="10">
        <v>292</v>
      </c>
    </row>
    <row r="6995" spans="1:4" x14ac:dyDescent="0.25">
      <c r="A6995" s="10">
        <v>6993</v>
      </c>
      <c r="B6995" s="10">
        <v>9</v>
      </c>
      <c r="C6995" s="10">
        <v>0.41600000000000004</v>
      </c>
      <c r="D6995" s="10">
        <v>292</v>
      </c>
    </row>
    <row r="6996" spans="1:4" x14ac:dyDescent="0.25">
      <c r="A6996" s="10">
        <v>6994</v>
      </c>
      <c r="B6996" s="10">
        <v>10</v>
      </c>
      <c r="C6996" s="10">
        <v>0.45760000000000001</v>
      </c>
      <c r="D6996" s="10">
        <v>292</v>
      </c>
    </row>
    <row r="6997" spans="1:4" x14ac:dyDescent="0.25">
      <c r="A6997" s="10">
        <v>6995</v>
      </c>
      <c r="B6997" s="10">
        <v>11</v>
      </c>
      <c r="C6997" s="10">
        <v>0.49920000000000003</v>
      </c>
      <c r="D6997" s="10">
        <v>292</v>
      </c>
    </row>
    <row r="6998" spans="1:4" x14ac:dyDescent="0.25">
      <c r="A6998" s="10">
        <v>6996</v>
      </c>
      <c r="B6998" s="10">
        <v>12</v>
      </c>
      <c r="C6998" s="10">
        <v>0.54080000000000006</v>
      </c>
      <c r="D6998" s="10">
        <v>292</v>
      </c>
    </row>
    <row r="6999" spans="1:4" x14ac:dyDescent="0.25">
      <c r="A6999" s="10">
        <v>6997</v>
      </c>
      <c r="B6999" s="10">
        <v>13</v>
      </c>
      <c r="C6999" s="10">
        <v>0.58240000000000003</v>
      </c>
      <c r="D6999" s="10">
        <v>292</v>
      </c>
    </row>
    <row r="7000" spans="1:4" x14ac:dyDescent="0.25">
      <c r="A7000" s="10">
        <v>6998</v>
      </c>
      <c r="B7000" s="10">
        <v>14</v>
      </c>
      <c r="C7000" s="10">
        <v>0.624</v>
      </c>
      <c r="D7000" s="10">
        <v>292</v>
      </c>
    </row>
    <row r="7001" spans="1:4" x14ac:dyDescent="0.25">
      <c r="A7001" s="10">
        <v>6999</v>
      </c>
      <c r="B7001" s="10">
        <v>15</v>
      </c>
      <c r="C7001" s="10">
        <v>0.66560000000000008</v>
      </c>
      <c r="D7001" s="10">
        <v>292</v>
      </c>
    </row>
    <row r="7002" spans="1:4" x14ac:dyDescent="0.25">
      <c r="A7002" s="10">
        <v>7000</v>
      </c>
      <c r="B7002" s="10">
        <v>16</v>
      </c>
      <c r="C7002" s="10">
        <v>0.70720000000000016</v>
      </c>
      <c r="D7002" s="10">
        <v>292</v>
      </c>
    </row>
    <row r="7003" spans="1:4" x14ac:dyDescent="0.25">
      <c r="A7003" s="10">
        <v>7001</v>
      </c>
      <c r="B7003" s="10">
        <v>17</v>
      </c>
      <c r="C7003" s="10">
        <v>0.74880000000000002</v>
      </c>
      <c r="D7003" s="10">
        <v>292</v>
      </c>
    </row>
    <row r="7004" spans="1:4" x14ac:dyDescent="0.25">
      <c r="A7004" s="10">
        <v>7002</v>
      </c>
      <c r="B7004" s="10">
        <v>18</v>
      </c>
      <c r="C7004" s="10">
        <v>0.7904000000000001</v>
      </c>
      <c r="D7004" s="10">
        <v>292</v>
      </c>
    </row>
    <row r="7005" spans="1:4" x14ac:dyDescent="0.25">
      <c r="A7005" s="10">
        <v>7003</v>
      </c>
      <c r="B7005" s="10">
        <v>19</v>
      </c>
      <c r="C7005" s="10">
        <v>0.83199999999999985</v>
      </c>
      <c r="D7005" s="10">
        <v>292</v>
      </c>
    </row>
    <row r="7006" spans="1:4" x14ac:dyDescent="0.25">
      <c r="A7006" s="10">
        <v>7004</v>
      </c>
      <c r="B7006" s="10">
        <v>20</v>
      </c>
      <c r="C7006" s="10">
        <v>0.87360000000000004</v>
      </c>
      <c r="D7006" s="10">
        <v>292</v>
      </c>
    </row>
    <row r="7007" spans="1:4" x14ac:dyDescent="0.25">
      <c r="A7007" s="10">
        <v>7005</v>
      </c>
      <c r="B7007" s="10">
        <v>21</v>
      </c>
      <c r="C7007" s="10">
        <v>0.91520000000000001</v>
      </c>
      <c r="D7007" s="10">
        <v>292</v>
      </c>
    </row>
    <row r="7008" spans="1:4" x14ac:dyDescent="0.25">
      <c r="A7008" s="10">
        <v>7006</v>
      </c>
      <c r="B7008" s="10">
        <v>22</v>
      </c>
      <c r="C7008" s="10">
        <v>0.95680000000000009</v>
      </c>
      <c r="D7008" s="10">
        <v>292</v>
      </c>
    </row>
    <row r="7009" spans="1:4" x14ac:dyDescent="0.25">
      <c r="A7009" s="10">
        <v>7007</v>
      </c>
      <c r="B7009" s="10">
        <v>23</v>
      </c>
      <c r="C7009" s="10">
        <v>0.99840000000000007</v>
      </c>
      <c r="D7009" s="10">
        <v>292</v>
      </c>
    </row>
    <row r="7010" spans="1:4" x14ac:dyDescent="0.25">
      <c r="A7010" s="10">
        <v>7008</v>
      </c>
      <c r="B7010" s="10">
        <v>1E-4</v>
      </c>
      <c r="C7010" s="10">
        <v>4.1600000000000005E-2</v>
      </c>
      <c r="D7010" s="10">
        <v>293</v>
      </c>
    </row>
    <row r="7011" spans="1:4" x14ac:dyDescent="0.25">
      <c r="A7011" s="10">
        <v>7009</v>
      </c>
      <c r="B7011" s="10">
        <v>1</v>
      </c>
      <c r="C7011" s="10">
        <v>8.320000000000001E-2</v>
      </c>
      <c r="D7011" s="10">
        <v>293</v>
      </c>
    </row>
    <row r="7012" spans="1:4" x14ac:dyDescent="0.25">
      <c r="A7012" s="10">
        <v>7010</v>
      </c>
      <c r="B7012" s="10">
        <v>2</v>
      </c>
      <c r="C7012" s="10">
        <v>0.12480000000000001</v>
      </c>
      <c r="D7012" s="10">
        <v>293</v>
      </c>
    </row>
    <row r="7013" spans="1:4" x14ac:dyDescent="0.25">
      <c r="A7013" s="10">
        <v>7011</v>
      </c>
      <c r="B7013" s="10">
        <v>3</v>
      </c>
      <c r="C7013" s="10">
        <v>0.16640000000000002</v>
      </c>
      <c r="D7013" s="10">
        <v>293</v>
      </c>
    </row>
    <row r="7014" spans="1:4" x14ac:dyDescent="0.25">
      <c r="A7014" s="10">
        <v>7012</v>
      </c>
      <c r="B7014" s="10">
        <v>4</v>
      </c>
      <c r="C7014" s="10">
        <v>0.20800000000000002</v>
      </c>
      <c r="D7014" s="10">
        <v>293</v>
      </c>
    </row>
    <row r="7015" spans="1:4" x14ac:dyDescent="0.25">
      <c r="A7015" s="10">
        <v>7013</v>
      </c>
      <c r="B7015" s="10">
        <v>5</v>
      </c>
      <c r="C7015" s="10">
        <v>0.24960000000000002</v>
      </c>
      <c r="D7015" s="10">
        <v>293</v>
      </c>
    </row>
    <row r="7016" spans="1:4" x14ac:dyDescent="0.25">
      <c r="A7016" s="10">
        <v>7014</v>
      </c>
      <c r="B7016" s="10">
        <v>6</v>
      </c>
      <c r="C7016" s="10">
        <v>0.29120000000000001</v>
      </c>
      <c r="D7016" s="10">
        <v>293</v>
      </c>
    </row>
    <row r="7017" spans="1:4" x14ac:dyDescent="0.25">
      <c r="A7017" s="10">
        <v>7015</v>
      </c>
      <c r="B7017" s="10">
        <v>7</v>
      </c>
      <c r="C7017" s="10">
        <v>0.33280000000000004</v>
      </c>
      <c r="D7017" s="10">
        <v>293</v>
      </c>
    </row>
    <row r="7018" spans="1:4" x14ac:dyDescent="0.25">
      <c r="A7018" s="10">
        <v>7016</v>
      </c>
      <c r="B7018" s="10">
        <v>8</v>
      </c>
      <c r="C7018" s="10">
        <v>0.37440000000000001</v>
      </c>
      <c r="D7018" s="10">
        <v>293</v>
      </c>
    </row>
    <row r="7019" spans="1:4" x14ac:dyDescent="0.25">
      <c r="A7019" s="10">
        <v>7017</v>
      </c>
      <c r="B7019" s="10">
        <v>9</v>
      </c>
      <c r="C7019" s="10">
        <v>0.41600000000000004</v>
      </c>
      <c r="D7019" s="10">
        <v>293</v>
      </c>
    </row>
    <row r="7020" spans="1:4" x14ac:dyDescent="0.25">
      <c r="A7020" s="10">
        <v>7018</v>
      </c>
      <c r="B7020" s="10">
        <v>10</v>
      </c>
      <c r="C7020" s="10">
        <v>0.45760000000000001</v>
      </c>
      <c r="D7020" s="10">
        <v>293</v>
      </c>
    </row>
    <row r="7021" spans="1:4" x14ac:dyDescent="0.25">
      <c r="A7021" s="10">
        <v>7019</v>
      </c>
      <c r="B7021" s="10">
        <v>11</v>
      </c>
      <c r="C7021" s="10">
        <v>0.49920000000000003</v>
      </c>
      <c r="D7021" s="10">
        <v>293</v>
      </c>
    </row>
    <row r="7022" spans="1:4" x14ac:dyDescent="0.25">
      <c r="A7022" s="10">
        <v>7020</v>
      </c>
      <c r="B7022" s="10">
        <v>12</v>
      </c>
      <c r="C7022" s="10">
        <v>0.54080000000000006</v>
      </c>
      <c r="D7022" s="10">
        <v>293</v>
      </c>
    </row>
    <row r="7023" spans="1:4" x14ac:dyDescent="0.25">
      <c r="A7023" s="10">
        <v>7021</v>
      </c>
      <c r="B7023" s="10">
        <v>13</v>
      </c>
      <c r="C7023" s="10">
        <v>0.58240000000000003</v>
      </c>
      <c r="D7023" s="10">
        <v>293</v>
      </c>
    </row>
    <row r="7024" spans="1:4" x14ac:dyDescent="0.25">
      <c r="A7024" s="10">
        <v>7022</v>
      </c>
      <c r="B7024" s="10">
        <v>14</v>
      </c>
      <c r="C7024" s="10">
        <v>0.624</v>
      </c>
      <c r="D7024" s="10">
        <v>293</v>
      </c>
    </row>
    <row r="7025" spans="1:4" x14ac:dyDescent="0.25">
      <c r="A7025" s="10">
        <v>7023</v>
      </c>
      <c r="B7025" s="10">
        <v>15</v>
      </c>
      <c r="C7025" s="10">
        <v>0.66560000000000008</v>
      </c>
      <c r="D7025" s="10">
        <v>293</v>
      </c>
    </row>
    <row r="7026" spans="1:4" x14ac:dyDescent="0.25">
      <c r="A7026" s="10">
        <v>7024</v>
      </c>
      <c r="B7026" s="10">
        <v>16</v>
      </c>
      <c r="C7026" s="10">
        <v>0.70720000000000016</v>
      </c>
      <c r="D7026" s="10">
        <v>293</v>
      </c>
    </row>
    <row r="7027" spans="1:4" x14ac:dyDescent="0.25">
      <c r="A7027" s="10">
        <v>7025</v>
      </c>
      <c r="B7027" s="10">
        <v>17</v>
      </c>
      <c r="C7027" s="10">
        <v>0.74880000000000002</v>
      </c>
      <c r="D7027" s="10">
        <v>293</v>
      </c>
    </row>
    <row r="7028" spans="1:4" x14ac:dyDescent="0.25">
      <c r="A7028" s="10">
        <v>7026</v>
      </c>
      <c r="B7028" s="10">
        <v>18</v>
      </c>
      <c r="C7028" s="10">
        <v>0.7904000000000001</v>
      </c>
      <c r="D7028" s="10">
        <v>293</v>
      </c>
    </row>
    <row r="7029" spans="1:4" x14ac:dyDescent="0.25">
      <c r="A7029" s="10">
        <v>7027</v>
      </c>
      <c r="B7029" s="10">
        <v>19</v>
      </c>
      <c r="C7029" s="10">
        <v>0.83199999999999985</v>
      </c>
      <c r="D7029" s="10">
        <v>293</v>
      </c>
    </row>
    <row r="7030" spans="1:4" x14ac:dyDescent="0.25">
      <c r="A7030" s="10">
        <v>7028</v>
      </c>
      <c r="B7030" s="10">
        <v>20</v>
      </c>
      <c r="C7030" s="10">
        <v>0.87360000000000004</v>
      </c>
      <c r="D7030" s="10">
        <v>293</v>
      </c>
    </row>
    <row r="7031" spans="1:4" x14ac:dyDescent="0.25">
      <c r="A7031" s="10">
        <v>7029</v>
      </c>
      <c r="B7031" s="10">
        <v>21</v>
      </c>
      <c r="C7031" s="10">
        <v>0.91520000000000001</v>
      </c>
      <c r="D7031" s="10">
        <v>293</v>
      </c>
    </row>
    <row r="7032" spans="1:4" x14ac:dyDescent="0.25">
      <c r="A7032" s="10">
        <v>7030</v>
      </c>
      <c r="B7032" s="10">
        <v>22</v>
      </c>
      <c r="C7032" s="10">
        <v>0.95680000000000009</v>
      </c>
      <c r="D7032" s="10">
        <v>293</v>
      </c>
    </row>
    <row r="7033" spans="1:4" x14ac:dyDescent="0.25">
      <c r="A7033" s="10">
        <v>7031</v>
      </c>
      <c r="B7033" s="10">
        <v>23</v>
      </c>
      <c r="C7033" s="10">
        <v>0.99840000000000007</v>
      </c>
      <c r="D7033" s="10">
        <v>293</v>
      </c>
    </row>
    <row r="7034" spans="1:4" x14ac:dyDescent="0.25">
      <c r="A7034" s="10">
        <v>7032</v>
      </c>
      <c r="B7034" s="10">
        <v>1E-4</v>
      </c>
      <c r="C7034" s="10">
        <v>4.1600000000000005E-2</v>
      </c>
      <c r="D7034" s="10">
        <v>294</v>
      </c>
    </row>
    <row r="7035" spans="1:4" x14ac:dyDescent="0.25">
      <c r="A7035" s="10">
        <v>7033</v>
      </c>
      <c r="B7035" s="10">
        <v>1</v>
      </c>
      <c r="C7035" s="10">
        <v>8.320000000000001E-2</v>
      </c>
      <c r="D7035" s="10">
        <v>294</v>
      </c>
    </row>
    <row r="7036" spans="1:4" x14ac:dyDescent="0.25">
      <c r="A7036" s="10">
        <v>7034</v>
      </c>
      <c r="B7036" s="10">
        <v>2</v>
      </c>
      <c r="C7036" s="10">
        <v>0.12480000000000001</v>
      </c>
      <c r="D7036" s="10">
        <v>294</v>
      </c>
    </row>
    <row r="7037" spans="1:4" x14ac:dyDescent="0.25">
      <c r="A7037" s="10">
        <v>7035</v>
      </c>
      <c r="B7037" s="10">
        <v>3</v>
      </c>
      <c r="C7037" s="10">
        <v>0.16640000000000002</v>
      </c>
      <c r="D7037" s="10">
        <v>294</v>
      </c>
    </row>
    <row r="7038" spans="1:4" x14ac:dyDescent="0.25">
      <c r="A7038" s="10">
        <v>7036</v>
      </c>
      <c r="B7038" s="10">
        <v>4</v>
      </c>
      <c r="C7038" s="10">
        <v>0.20800000000000002</v>
      </c>
      <c r="D7038" s="10">
        <v>294</v>
      </c>
    </row>
    <row r="7039" spans="1:4" x14ac:dyDescent="0.25">
      <c r="A7039" s="10">
        <v>7037</v>
      </c>
      <c r="B7039" s="10">
        <v>5</v>
      </c>
      <c r="C7039" s="10">
        <v>0.24960000000000002</v>
      </c>
      <c r="D7039" s="10">
        <v>294</v>
      </c>
    </row>
    <row r="7040" spans="1:4" x14ac:dyDescent="0.25">
      <c r="A7040" s="10">
        <v>7038</v>
      </c>
      <c r="B7040" s="10">
        <v>6</v>
      </c>
      <c r="C7040" s="10">
        <v>0.29120000000000001</v>
      </c>
      <c r="D7040" s="10">
        <v>294</v>
      </c>
    </row>
    <row r="7041" spans="1:4" x14ac:dyDescent="0.25">
      <c r="A7041" s="10">
        <v>7039</v>
      </c>
      <c r="B7041" s="10">
        <v>7</v>
      </c>
      <c r="C7041" s="10">
        <v>0.33280000000000004</v>
      </c>
      <c r="D7041" s="10">
        <v>294</v>
      </c>
    </row>
    <row r="7042" spans="1:4" x14ac:dyDescent="0.25">
      <c r="A7042" s="10">
        <v>7040</v>
      </c>
      <c r="B7042" s="10">
        <v>8</v>
      </c>
      <c r="C7042" s="10">
        <v>0.37440000000000001</v>
      </c>
      <c r="D7042" s="10">
        <v>294</v>
      </c>
    </row>
    <row r="7043" spans="1:4" x14ac:dyDescent="0.25">
      <c r="A7043" s="10">
        <v>7041</v>
      </c>
      <c r="B7043" s="10">
        <v>9</v>
      </c>
      <c r="C7043" s="10">
        <v>0.41600000000000004</v>
      </c>
      <c r="D7043" s="10">
        <v>294</v>
      </c>
    </row>
    <row r="7044" spans="1:4" x14ac:dyDescent="0.25">
      <c r="A7044" s="10">
        <v>7042</v>
      </c>
      <c r="B7044" s="10">
        <v>10</v>
      </c>
      <c r="C7044" s="10">
        <v>0.45760000000000001</v>
      </c>
      <c r="D7044" s="10">
        <v>294</v>
      </c>
    </row>
    <row r="7045" spans="1:4" x14ac:dyDescent="0.25">
      <c r="A7045" s="10">
        <v>7043</v>
      </c>
      <c r="B7045" s="10">
        <v>11</v>
      </c>
      <c r="C7045" s="10">
        <v>0.49920000000000003</v>
      </c>
      <c r="D7045" s="10">
        <v>294</v>
      </c>
    </row>
    <row r="7046" spans="1:4" x14ac:dyDescent="0.25">
      <c r="A7046" s="10">
        <v>7044</v>
      </c>
      <c r="B7046" s="10">
        <v>12</v>
      </c>
      <c r="C7046" s="10">
        <v>0.54080000000000006</v>
      </c>
      <c r="D7046" s="10">
        <v>294</v>
      </c>
    </row>
    <row r="7047" spans="1:4" x14ac:dyDescent="0.25">
      <c r="A7047" s="10">
        <v>7045</v>
      </c>
      <c r="B7047" s="10">
        <v>13</v>
      </c>
      <c r="C7047" s="10">
        <v>0.58240000000000003</v>
      </c>
      <c r="D7047" s="10">
        <v>294</v>
      </c>
    </row>
    <row r="7048" spans="1:4" x14ac:dyDescent="0.25">
      <c r="A7048" s="10">
        <v>7046</v>
      </c>
      <c r="B7048" s="10">
        <v>14</v>
      </c>
      <c r="C7048" s="10">
        <v>0.624</v>
      </c>
      <c r="D7048" s="10">
        <v>294</v>
      </c>
    </row>
    <row r="7049" spans="1:4" x14ac:dyDescent="0.25">
      <c r="A7049" s="10">
        <v>7047</v>
      </c>
      <c r="B7049" s="10">
        <v>15</v>
      </c>
      <c r="C7049" s="10">
        <v>0.66560000000000008</v>
      </c>
      <c r="D7049" s="10">
        <v>294</v>
      </c>
    </row>
    <row r="7050" spans="1:4" x14ac:dyDescent="0.25">
      <c r="A7050" s="10">
        <v>7048</v>
      </c>
      <c r="B7050" s="10">
        <v>16</v>
      </c>
      <c r="C7050" s="10">
        <v>0.70720000000000016</v>
      </c>
      <c r="D7050" s="10">
        <v>294</v>
      </c>
    </row>
    <row r="7051" spans="1:4" x14ac:dyDescent="0.25">
      <c r="A7051" s="10">
        <v>7049</v>
      </c>
      <c r="B7051" s="10">
        <v>17</v>
      </c>
      <c r="C7051" s="10">
        <v>0.74880000000000002</v>
      </c>
      <c r="D7051" s="10">
        <v>294</v>
      </c>
    </row>
    <row r="7052" spans="1:4" x14ac:dyDescent="0.25">
      <c r="A7052" s="10">
        <v>7050</v>
      </c>
      <c r="B7052" s="10">
        <v>18</v>
      </c>
      <c r="C7052" s="10">
        <v>0.7904000000000001</v>
      </c>
      <c r="D7052" s="10">
        <v>294</v>
      </c>
    </row>
    <row r="7053" spans="1:4" x14ac:dyDescent="0.25">
      <c r="A7053" s="10">
        <v>7051</v>
      </c>
      <c r="B7053" s="10">
        <v>19</v>
      </c>
      <c r="C7053" s="10">
        <v>0.83199999999999985</v>
      </c>
      <c r="D7053" s="10">
        <v>294</v>
      </c>
    </row>
    <row r="7054" spans="1:4" x14ac:dyDescent="0.25">
      <c r="A7054" s="10">
        <v>7052</v>
      </c>
      <c r="B7054" s="10">
        <v>20</v>
      </c>
      <c r="C7054" s="10">
        <v>0.87360000000000004</v>
      </c>
      <c r="D7054" s="10">
        <v>294</v>
      </c>
    </row>
    <row r="7055" spans="1:4" x14ac:dyDescent="0.25">
      <c r="A7055" s="10">
        <v>7053</v>
      </c>
      <c r="B7055" s="10">
        <v>21</v>
      </c>
      <c r="C7055" s="10">
        <v>0.91520000000000001</v>
      </c>
      <c r="D7055" s="10">
        <v>294</v>
      </c>
    </row>
    <row r="7056" spans="1:4" x14ac:dyDescent="0.25">
      <c r="A7056" s="10">
        <v>7054</v>
      </c>
      <c r="B7056" s="10">
        <v>22</v>
      </c>
      <c r="C7056" s="10">
        <v>0.95680000000000009</v>
      </c>
      <c r="D7056" s="10">
        <v>294</v>
      </c>
    </row>
    <row r="7057" spans="1:4" x14ac:dyDescent="0.25">
      <c r="A7057" s="10">
        <v>7055</v>
      </c>
      <c r="B7057" s="10">
        <v>23</v>
      </c>
      <c r="C7057" s="10">
        <v>0.99840000000000007</v>
      </c>
      <c r="D7057" s="10">
        <v>294</v>
      </c>
    </row>
    <row r="7058" spans="1:4" x14ac:dyDescent="0.25">
      <c r="A7058" s="10">
        <v>7056</v>
      </c>
      <c r="B7058" s="10">
        <v>1E-4</v>
      </c>
      <c r="C7058" s="10">
        <v>4.1600000000000005E-2</v>
      </c>
      <c r="D7058" s="10">
        <v>295</v>
      </c>
    </row>
    <row r="7059" spans="1:4" x14ac:dyDescent="0.25">
      <c r="A7059" s="10">
        <v>7057</v>
      </c>
      <c r="B7059" s="10">
        <v>1</v>
      </c>
      <c r="C7059" s="10">
        <v>8.320000000000001E-2</v>
      </c>
      <c r="D7059" s="10">
        <v>295</v>
      </c>
    </row>
    <row r="7060" spans="1:4" x14ac:dyDescent="0.25">
      <c r="A7060" s="10">
        <v>7058</v>
      </c>
      <c r="B7060" s="10">
        <v>2</v>
      </c>
      <c r="C7060" s="10">
        <v>0.12480000000000001</v>
      </c>
      <c r="D7060" s="10">
        <v>295</v>
      </c>
    </row>
    <row r="7061" spans="1:4" x14ac:dyDescent="0.25">
      <c r="A7061" s="10">
        <v>7059</v>
      </c>
      <c r="B7061" s="10">
        <v>3</v>
      </c>
      <c r="C7061" s="10">
        <v>0.16640000000000002</v>
      </c>
      <c r="D7061" s="10">
        <v>295</v>
      </c>
    </row>
    <row r="7062" spans="1:4" x14ac:dyDescent="0.25">
      <c r="A7062" s="10">
        <v>7060</v>
      </c>
      <c r="B7062" s="10">
        <v>4</v>
      </c>
      <c r="C7062" s="10">
        <v>0.20800000000000002</v>
      </c>
      <c r="D7062" s="10">
        <v>295</v>
      </c>
    </row>
    <row r="7063" spans="1:4" x14ac:dyDescent="0.25">
      <c r="A7063" s="10">
        <v>7061</v>
      </c>
      <c r="B7063" s="10">
        <v>5</v>
      </c>
      <c r="C7063" s="10">
        <v>0.24960000000000002</v>
      </c>
      <c r="D7063" s="10">
        <v>295</v>
      </c>
    </row>
    <row r="7064" spans="1:4" x14ac:dyDescent="0.25">
      <c r="A7064" s="10">
        <v>7062</v>
      </c>
      <c r="B7064" s="10">
        <v>6</v>
      </c>
      <c r="C7064" s="10">
        <v>0.29120000000000001</v>
      </c>
      <c r="D7064" s="10">
        <v>295</v>
      </c>
    </row>
    <row r="7065" spans="1:4" x14ac:dyDescent="0.25">
      <c r="A7065" s="10">
        <v>7063</v>
      </c>
      <c r="B7065" s="10">
        <v>7</v>
      </c>
      <c r="C7065" s="10">
        <v>0.33280000000000004</v>
      </c>
      <c r="D7065" s="10">
        <v>295</v>
      </c>
    </row>
    <row r="7066" spans="1:4" x14ac:dyDescent="0.25">
      <c r="A7066" s="10">
        <v>7064</v>
      </c>
      <c r="B7066" s="10">
        <v>8</v>
      </c>
      <c r="C7066" s="10">
        <v>0.37440000000000001</v>
      </c>
      <c r="D7066" s="10">
        <v>295</v>
      </c>
    </row>
    <row r="7067" spans="1:4" x14ac:dyDescent="0.25">
      <c r="A7067" s="10">
        <v>7065</v>
      </c>
      <c r="B7067" s="10">
        <v>9</v>
      </c>
      <c r="C7067" s="10">
        <v>0.41600000000000004</v>
      </c>
      <c r="D7067" s="10">
        <v>295</v>
      </c>
    </row>
    <row r="7068" spans="1:4" x14ac:dyDescent="0.25">
      <c r="A7068" s="10">
        <v>7066</v>
      </c>
      <c r="B7068" s="10">
        <v>10</v>
      </c>
      <c r="C7068" s="10">
        <v>0.45760000000000001</v>
      </c>
      <c r="D7068" s="10">
        <v>295</v>
      </c>
    </row>
    <row r="7069" spans="1:4" x14ac:dyDescent="0.25">
      <c r="A7069" s="10">
        <v>7067</v>
      </c>
      <c r="B7069" s="10">
        <v>11</v>
      </c>
      <c r="C7069" s="10">
        <v>0.49920000000000003</v>
      </c>
      <c r="D7069" s="10">
        <v>295</v>
      </c>
    </row>
    <row r="7070" spans="1:4" x14ac:dyDescent="0.25">
      <c r="A7070" s="10">
        <v>7068</v>
      </c>
      <c r="B7070" s="10">
        <v>12</v>
      </c>
      <c r="C7070" s="10">
        <v>0.54080000000000006</v>
      </c>
      <c r="D7070" s="10">
        <v>295</v>
      </c>
    </row>
    <row r="7071" spans="1:4" x14ac:dyDescent="0.25">
      <c r="A7071" s="10">
        <v>7069</v>
      </c>
      <c r="B7071" s="10">
        <v>13</v>
      </c>
      <c r="C7071" s="10">
        <v>0.58240000000000003</v>
      </c>
      <c r="D7071" s="10">
        <v>295</v>
      </c>
    </row>
    <row r="7072" spans="1:4" x14ac:dyDescent="0.25">
      <c r="A7072" s="10">
        <v>7070</v>
      </c>
      <c r="B7072" s="10">
        <v>14</v>
      </c>
      <c r="C7072" s="10">
        <v>0.624</v>
      </c>
      <c r="D7072" s="10">
        <v>295</v>
      </c>
    </row>
    <row r="7073" spans="1:4" x14ac:dyDescent="0.25">
      <c r="A7073" s="10">
        <v>7071</v>
      </c>
      <c r="B7073" s="10">
        <v>15</v>
      </c>
      <c r="C7073" s="10">
        <v>0.66560000000000008</v>
      </c>
      <c r="D7073" s="10">
        <v>295</v>
      </c>
    </row>
    <row r="7074" spans="1:4" x14ac:dyDescent="0.25">
      <c r="A7074" s="10">
        <v>7072</v>
      </c>
      <c r="B7074" s="10">
        <v>16</v>
      </c>
      <c r="C7074" s="10">
        <v>0.70720000000000016</v>
      </c>
      <c r="D7074" s="10">
        <v>295</v>
      </c>
    </row>
    <row r="7075" spans="1:4" x14ac:dyDescent="0.25">
      <c r="A7075" s="10">
        <v>7073</v>
      </c>
      <c r="B7075" s="10">
        <v>17</v>
      </c>
      <c r="C7075" s="10">
        <v>0.74880000000000002</v>
      </c>
      <c r="D7075" s="10">
        <v>295</v>
      </c>
    </row>
    <row r="7076" spans="1:4" x14ac:dyDescent="0.25">
      <c r="A7076" s="10">
        <v>7074</v>
      </c>
      <c r="B7076" s="10">
        <v>18</v>
      </c>
      <c r="C7076" s="10">
        <v>0.7904000000000001</v>
      </c>
      <c r="D7076" s="10">
        <v>295</v>
      </c>
    </row>
    <row r="7077" spans="1:4" x14ac:dyDescent="0.25">
      <c r="A7077" s="10">
        <v>7075</v>
      </c>
      <c r="B7077" s="10">
        <v>19</v>
      </c>
      <c r="C7077" s="10">
        <v>0.83199999999999985</v>
      </c>
      <c r="D7077" s="10">
        <v>295</v>
      </c>
    </row>
    <row r="7078" spans="1:4" x14ac:dyDescent="0.25">
      <c r="A7078" s="10">
        <v>7076</v>
      </c>
      <c r="B7078" s="10">
        <v>20</v>
      </c>
      <c r="C7078" s="10">
        <v>0.87360000000000004</v>
      </c>
      <c r="D7078" s="10">
        <v>295</v>
      </c>
    </row>
    <row r="7079" spans="1:4" x14ac:dyDescent="0.25">
      <c r="A7079" s="10">
        <v>7077</v>
      </c>
      <c r="B7079" s="10">
        <v>21</v>
      </c>
      <c r="C7079" s="10">
        <v>0.91520000000000001</v>
      </c>
      <c r="D7079" s="10">
        <v>295</v>
      </c>
    </row>
    <row r="7080" spans="1:4" x14ac:dyDescent="0.25">
      <c r="A7080" s="10">
        <v>7078</v>
      </c>
      <c r="B7080" s="10">
        <v>22</v>
      </c>
      <c r="C7080" s="10">
        <v>0.95680000000000009</v>
      </c>
      <c r="D7080" s="10">
        <v>295</v>
      </c>
    </row>
    <row r="7081" spans="1:4" x14ac:dyDescent="0.25">
      <c r="A7081" s="10">
        <v>7079</v>
      </c>
      <c r="B7081" s="10">
        <v>23</v>
      </c>
      <c r="C7081" s="10">
        <v>0.99840000000000007</v>
      </c>
      <c r="D7081" s="10">
        <v>295</v>
      </c>
    </row>
    <row r="7082" spans="1:4" x14ac:dyDescent="0.25">
      <c r="A7082" s="10">
        <v>7080</v>
      </c>
      <c r="B7082" s="10">
        <v>1E-4</v>
      </c>
      <c r="C7082" s="10">
        <v>4.1600000000000005E-2</v>
      </c>
      <c r="D7082" s="10">
        <v>296</v>
      </c>
    </row>
    <row r="7083" spans="1:4" x14ac:dyDescent="0.25">
      <c r="A7083" s="10">
        <v>7081</v>
      </c>
      <c r="B7083" s="10">
        <v>1</v>
      </c>
      <c r="C7083" s="10">
        <v>8.320000000000001E-2</v>
      </c>
      <c r="D7083" s="10">
        <v>296</v>
      </c>
    </row>
    <row r="7084" spans="1:4" x14ac:dyDescent="0.25">
      <c r="A7084" s="10">
        <v>7082</v>
      </c>
      <c r="B7084" s="10">
        <v>2</v>
      </c>
      <c r="C7084" s="10">
        <v>0.12480000000000001</v>
      </c>
      <c r="D7084" s="10">
        <v>296</v>
      </c>
    </row>
    <row r="7085" spans="1:4" x14ac:dyDescent="0.25">
      <c r="A7085" s="10">
        <v>7083</v>
      </c>
      <c r="B7085" s="10">
        <v>3</v>
      </c>
      <c r="C7085" s="10">
        <v>0.16640000000000002</v>
      </c>
      <c r="D7085" s="10">
        <v>296</v>
      </c>
    </row>
    <row r="7086" spans="1:4" x14ac:dyDescent="0.25">
      <c r="A7086" s="10">
        <v>7084</v>
      </c>
      <c r="B7086" s="10">
        <v>4</v>
      </c>
      <c r="C7086" s="10">
        <v>0.20800000000000002</v>
      </c>
      <c r="D7086" s="10">
        <v>296</v>
      </c>
    </row>
    <row r="7087" spans="1:4" x14ac:dyDescent="0.25">
      <c r="A7087" s="10">
        <v>7085</v>
      </c>
      <c r="B7087" s="10">
        <v>5</v>
      </c>
      <c r="C7087" s="10">
        <v>0.24960000000000002</v>
      </c>
      <c r="D7087" s="10">
        <v>296</v>
      </c>
    </row>
    <row r="7088" spans="1:4" x14ac:dyDescent="0.25">
      <c r="A7088" s="10">
        <v>7086</v>
      </c>
      <c r="B7088" s="10">
        <v>6</v>
      </c>
      <c r="C7088" s="10">
        <v>0.29120000000000001</v>
      </c>
      <c r="D7088" s="10">
        <v>296</v>
      </c>
    </row>
    <row r="7089" spans="1:4" x14ac:dyDescent="0.25">
      <c r="A7089" s="10">
        <v>7087</v>
      </c>
      <c r="B7089" s="10">
        <v>7</v>
      </c>
      <c r="C7089" s="10">
        <v>0.33280000000000004</v>
      </c>
      <c r="D7089" s="10">
        <v>296</v>
      </c>
    </row>
    <row r="7090" spans="1:4" x14ac:dyDescent="0.25">
      <c r="A7090" s="10">
        <v>7088</v>
      </c>
      <c r="B7090" s="10">
        <v>8</v>
      </c>
      <c r="C7090" s="10">
        <v>0.37440000000000001</v>
      </c>
      <c r="D7090" s="10">
        <v>296</v>
      </c>
    </row>
    <row r="7091" spans="1:4" x14ac:dyDescent="0.25">
      <c r="A7091" s="10">
        <v>7089</v>
      </c>
      <c r="B7091" s="10">
        <v>9</v>
      </c>
      <c r="C7091" s="10">
        <v>0.41600000000000004</v>
      </c>
      <c r="D7091" s="10">
        <v>296</v>
      </c>
    </row>
    <row r="7092" spans="1:4" x14ac:dyDescent="0.25">
      <c r="A7092" s="10">
        <v>7090</v>
      </c>
      <c r="B7092" s="10">
        <v>10</v>
      </c>
      <c r="C7092" s="10">
        <v>0.45760000000000001</v>
      </c>
      <c r="D7092" s="10">
        <v>296</v>
      </c>
    </row>
    <row r="7093" spans="1:4" x14ac:dyDescent="0.25">
      <c r="A7093" s="10">
        <v>7091</v>
      </c>
      <c r="B7093" s="10">
        <v>11</v>
      </c>
      <c r="C7093" s="10">
        <v>0.49920000000000003</v>
      </c>
      <c r="D7093" s="10">
        <v>296</v>
      </c>
    </row>
    <row r="7094" spans="1:4" x14ac:dyDescent="0.25">
      <c r="A7094" s="10">
        <v>7092</v>
      </c>
      <c r="B7094" s="10">
        <v>12</v>
      </c>
      <c r="C7094" s="10">
        <v>0.54080000000000006</v>
      </c>
      <c r="D7094" s="10">
        <v>296</v>
      </c>
    </row>
    <row r="7095" spans="1:4" x14ac:dyDescent="0.25">
      <c r="A7095" s="10">
        <v>7093</v>
      </c>
      <c r="B7095" s="10">
        <v>13</v>
      </c>
      <c r="C7095" s="10">
        <v>0.58240000000000003</v>
      </c>
      <c r="D7095" s="10">
        <v>296</v>
      </c>
    </row>
    <row r="7096" spans="1:4" x14ac:dyDescent="0.25">
      <c r="A7096" s="10">
        <v>7094</v>
      </c>
      <c r="B7096" s="10">
        <v>14</v>
      </c>
      <c r="C7096" s="10">
        <v>0.624</v>
      </c>
      <c r="D7096" s="10">
        <v>296</v>
      </c>
    </row>
    <row r="7097" spans="1:4" x14ac:dyDescent="0.25">
      <c r="A7097" s="10">
        <v>7095</v>
      </c>
      <c r="B7097" s="10">
        <v>15</v>
      </c>
      <c r="C7097" s="10">
        <v>0.66560000000000008</v>
      </c>
      <c r="D7097" s="10">
        <v>296</v>
      </c>
    </row>
    <row r="7098" spans="1:4" x14ac:dyDescent="0.25">
      <c r="A7098" s="10">
        <v>7096</v>
      </c>
      <c r="B7098" s="10">
        <v>16</v>
      </c>
      <c r="C7098" s="10">
        <v>0.70720000000000016</v>
      </c>
      <c r="D7098" s="10">
        <v>296</v>
      </c>
    </row>
    <row r="7099" spans="1:4" x14ac:dyDescent="0.25">
      <c r="A7099" s="10">
        <v>7097</v>
      </c>
      <c r="B7099" s="10">
        <v>17</v>
      </c>
      <c r="C7099" s="10">
        <v>0.74880000000000002</v>
      </c>
      <c r="D7099" s="10">
        <v>296</v>
      </c>
    </row>
    <row r="7100" spans="1:4" x14ac:dyDescent="0.25">
      <c r="A7100" s="10">
        <v>7098</v>
      </c>
      <c r="B7100" s="10">
        <v>18</v>
      </c>
      <c r="C7100" s="10">
        <v>0.7904000000000001</v>
      </c>
      <c r="D7100" s="10">
        <v>296</v>
      </c>
    </row>
    <row r="7101" spans="1:4" x14ac:dyDescent="0.25">
      <c r="A7101" s="10">
        <v>7099</v>
      </c>
      <c r="B7101" s="10">
        <v>19</v>
      </c>
      <c r="C7101" s="10">
        <v>0.83199999999999985</v>
      </c>
      <c r="D7101" s="10">
        <v>296</v>
      </c>
    </row>
    <row r="7102" spans="1:4" x14ac:dyDescent="0.25">
      <c r="A7102" s="10">
        <v>7100</v>
      </c>
      <c r="B7102" s="10">
        <v>20</v>
      </c>
      <c r="C7102" s="10">
        <v>0.87360000000000004</v>
      </c>
      <c r="D7102" s="10">
        <v>296</v>
      </c>
    </row>
    <row r="7103" spans="1:4" x14ac:dyDescent="0.25">
      <c r="A7103" s="10">
        <v>7101</v>
      </c>
      <c r="B7103" s="10">
        <v>21</v>
      </c>
      <c r="C7103" s="10">
        <v>0.91520000000000001</v>
      </c>
      <c r="D7103" s="10">
        <v>296</v>
      </c>
    </row>
    <row r="7104" spans="1:4" x14ac:dyDescent="0.25">
      <c r="A7104" s="10">
        <v>7102</v>
      </c>
      <c r="B7104" s="10">
        <v>22</v>
      </c>
      <c r="C7104" s="10">
        <v>0.95680000000000009</v>
      </c>
      <c r="D7104" s="10">
        <v>296</v>
      </c>
    </row>
    <row r="7105" spans="1:4" x14ac:dyDescent="0.25">
      <c r="A7105" s="10">
        <v>7103</v>
      </c>
      <c r="B7105" s="10">
        <v>23</v>
      </c>
      <c r="C7105" s="10">
        <v>0.99840000000000007</v>
      </c>
      <c r="D7105" s="10">
        <v>296</v>
      </c>
    </row>
    <row r="7106" spans="1:4" x14ac:dyDescent="0.25">
      <c r="A7106" s="10">
        <v>7104</v>
      </c>
      <c r="B7106" s="10">
        <v>1E-4</v>
      </c>
      <c r="C7106" s="10">
        <v>4.1600000000000005E-2</v>
      </c>
      <c r="D7106" s="10">
        <v>297</v>
      </c>
    </row>
    <row r="7107" spans="1:4" x14ac:dyDescent="0.25">
      <c r="A7107" s="10">
        <v>7105</v>
      </c>
      <c r="B7107" s="10">
        <v>1</v>
      </c>
      <c r="C7107" s="10">
        <v>8.320000000000001E-2</v>
      </c>
      <c r="D7107" s="10">
        <v>297</v>
      </c>
    </row>
    <row r="7108" spans="1:4" x14ac:dyDescent="0.25">
      <c r="A7108" s="10">
        <v>7106</v>
      </c>
      <c r="B7108" s="10">
        <v>2</v>
      </c>
      <c r="C7108" s="10">
        <v>0.12480000000000001</v>
      </c>
      <c r="D7108" s="10">
        <v>297</v>
      </c>
    </row>
    <row r="7109" spans="1:4" x14ac:dyDescent="0.25">
      <c r="A7109" s="10">
        <v>7107</v>
      </c>
      <c r="B7109" s="10">
        <v>3</v>
      </c>
      <c r="C7109" s="10">
        <v>0.16640000000000002</v>
      </c>
      <c r="D7109" s="10">
        <v>297</v>
      </c>
    </row>
    <row r="7110" spans="1:4" x14ac:dyDescent="0.25">
      <c r="A7110" s="10">
        <v>7108</v>
      </c>
      <c r="B7110" s="10">
        <v>4</v>
      </c>
      <c r="C7110" s="10">
        <v>0.20800000000000002</v>
      </c>
      <c r="D7110" s="10">
        <v>297</v>
      </c>
    </row>
    <row r="7111" spans="1:4" x14ac:dyDescent="0.25">
      <c r="A7111" s="10">
        <v>7109</v>
      </c>
      <c r="B7111" s="10">
        <v>5</v>
      </c>
      <c r="C7111" s="10">
        <v>0.24960000000000002</v>
      </c>
      <c r="D7111" s="10">
        <v>297</v>
      </c>
    </row>
    <row r="7112" spans="1:4" x14ac:dyDescent="0.25">
      <c r="A7112" s="10">
        <v>7110</v>
      </c>
      <c r="B7112" s="10">
        <v>6</v>
      </c>
      <c r="C7112" s="10">
        <v>0.29120000000000001</v>
      </c>
      <c r="D7112" s="10">
        <v>297</v>
      </c>
    </row>
    <row r="7113" spans="1:4" x14ac:dyDescent="0.25">
      <c r="A7113" s="10">
        <v>7111</v>
      </c>
      <c r="B7113" s="10">
        <v>7</v>
      </c>
      <c r="C7113" s="10">
        <v>0.33280000000000004</v>
      </c>
      <c r="D7113" s="10">
        <v>297</v>
      </c>
    </row>
    <row r="7114" spans="1:4" x14ac:dyDescent="0.25">
      <c r="A7114" s="10">
        <v>7112</v>
      </c>
      <c r="B7114" s="10">
        <v>8</v>
      </c>
      <c r="C7114" s="10">
        <v>0.37440000000000001</v>
      </c>
      <c r="D7114" s="10">
        <v>297</v>
      </c>
    </row>
    <row r="7115" spans="1:4" x14ac:dyDescent="0.25">
      <c r="A7115" s="10">
        <v>7113</v>
      </c>
      <c r="B7115" s="10">
        <v>9</v>
      </c>
      <c r="C7115" s="10">
        <v>0.41600000000000004</v>
      </c>
      <c r="D7115" s="10">
        <v>297</v>
      </c>
    </row>
    <row r="7116" spans="1:4" x14ac:dyDescent="0.25">
      <c r="A7116" s="10">
        <v>7114</v>
      </c>
      <c r="B7116" s="10">
        <v>10</v>
      </c>
      <c r="C7116" s="10">
        <v>0.45760000000000001</v>
      </c>
      <c r="D7116" s="10">
        <v>297</v>
      </c>
    </row>
    <row r="7117" spans="1:4" x14ac:dyDescent="0.25">
      <c r="A7117" s="10">
        <v>7115</v>
      </c>
      <c r="B7117" s="10">
        <v>11</v>
      </c>
      <c r="C7117" s="10">
        <v>0.49920000000000003</v>
      </c>
      <c r="D7117" s="10">
        <v>297</v>
      </c>
    </row>
    <row r="7118" spans="1:4" x14ac:dyDescent="0.25">
      <c r="A7118" s="10">
        <v>7116</v>
      </c>
      <c r="B7118" s="10">
        <v>12</v>
      </c>
      <c r="C7118" s="10">
        <v>0.54080000000000006</v>
      </c>
      <c r="D7118" s="10">
        <v>297</v>
      </c>
    </row>
    <row r="7119" spans="1:4" x14ac:dyDescent="0.25">
      <c r="A7119" s="10">
        <v>7117</v>
      </c>
      <c r="B7119" s="10">
        <v>13</v>
      </c>
      <c r="C7119" s="10">
        <v>0.58240000000000003</v>
      </c>
      <c r="D7119" s="10">
        <v>297</v>
      </c>
    </row>
    <row r="7120" spans="1:4" x14ac:dyDescent="0.25">
      <c r="A7120" s="10">
        <v>7118</v>
      </c>
      <c r="B7120" s="10">
        <v>14</v>
      </c>
      <c r="C7120" s="10">
        <v>0.624</v>
      </c>
      <c r="D7120" s="10">
        <v>297</v>
      </c>
    </row>
    <row r="7121" spans="1:4" x14ac:dyDescent="0.25">
      <c r="A7121" s="10">
        <v>7119</v>
      </c>
      <c r="B7121" s="10">
        <v>15</v>
      </c>
      <c r="C7121" s="10">
        <v>0.66560000000000008</v>
      </c>
      <c r="D7121" s="10">
        <v>297</v>
      </c>
    </row>
    <row r="7122" spans="1:4" x14ac:dyDescent="0.25">
      <c r="A7122" s="10">
        <v>7120</v>
      </c>
      <c r="B7122" s="10">
        <v>16</v>
      </c>
      <c r="C7122" s="10">
        <v>0.70720000000000016</v>
      </c>
      <c r="D7122" s="10">
        <v>297</v>
      </c>
    </row>
    <row r="7123" spans="1:4" x14ac:dyDescent="0.25">
      <c r="A7123" s="10">
        <v>7121</v>
      </c>
      <c r="B7123" s="10">
        <v>17</v>
      </c>
      <c r="C7123" s="10">
        <v>0.74880000000000002</v>
      </c>
      <c r="D7123" s="10">
        <v>297</v>
      </c>
    </row>
    <row r="7124" spans="1:4" x14ac:dyDescent="0.25">
      <c r="A7124" s="10">
        <v>7122</v>
      </c>
      <c r="B7124" s="10">
        <v>18</v>
      </c>
      <c r="C7124" s="10">
        <v>0.7904000000000001</v>
      </c>
      <c r="D7124" s="10">
        <v>297</v>
      </c>
    </row>
    <row r="7125" spans="1:4" x14ac:dyDescent="0.25">
      <c r="A7125" s="10">
        <v>7123</v>
      </c>
      <c r="B7125" s="10">
        <v>19</v>
      </c>
      <c r="C7125" s="10">
        <v>0.83199999999999985</v>
      </c>
      <c r="D7125" s="10">
        <v>297</v>
      </c>
    </row>
    <row r="7126" spans="1:4" x14ac:dyDescent="0.25">
      <c r="A7126" s="10">
        <v>7124</v>
      </c>
      <c r="B7126" s="10">
        <v>20</v>
      </c>
      <c r="C7126" s="10">
        <v>0.87360000000000004</v>
      </c>
      <c r="D7126" s="10">
        <v>297</v>
      </c>
    </row>
    <row r="7127" spans="1:4" x14ac:dyDescent="0.25">
      <c r="A7127" s="10">
        <v>7125</v>
      </c>
      <c r="B7127" s="10">
        <v>21</v>
      </c>
      <c r="C7127" s="10">
        <v>0.91520000000000001</v>
      </c>
      <c r="D7127" s="10">
        <v>297</v>
      </c>
    </row>
    <row r="7128" spans="1:4" x14ac:dyDescent="0.25">
      <c r="A7128" s="10">
        <v>7126</v>
      </c>
      <c r="B7128" s="10">
        <v>22</v>
      </c>
      <c r="C7128" s="10">
        <v>0.95680000000000009</v>
      </c>
      <c r="D7128" s="10">
        <v>297</v>
      </c>
    </row>
    <row r="7129" spans="1:4" x14ac:dyDescent="0.25">
      <c r="A7129" s="10">
        <v>7127</v>
      </c>
      <c r="B7129" s="10">
        <v>23</v>
      </c>
      <c r="C7129" s="10">
        <v>0.99840000000000007</v>
      </c>
      <c r="D7129" s="10">
        <v>297</v>
      </c>
    </row>
    <row r="7130" spans="1:4" x14ac:dyDescent="0.25">
      <c r="A7130" s="10">
        <v>7128</v>
      </c>
      <c r="B7130" s="10">
        <v>1E-4</v>
      </c>
      <c r="C7130" s="10">
        <v>4.1600000000000005E-2</v>
      </c>
      <c r="D7130" s="10">
        <v>298</v>
      </c>
    </row>
    <row r="7131" spans="1:4" x14ac:dyDescent="0.25">
      <c r="A7131" s="10">
        <v>7129</v>
      </c>
      <c r="B7131" s="10">
        <v>1</v>
      </c>
      <c r="C7131" s="10">
        <v>8.320000000000001E-2</v>
      </c>
      <c r="D7131" s="10">
        <v>298</v>
      </c>
    </row>
    <row r="7132" spans="1:4" x14ac:dyDescent="0.25">
      <c r="A7132" s="10">
        <v>7130</v>
      </c>
      <c r="B7132" s="10">
        <v>2</v>
      </c>
      <c r="C7132" s="10">
        <v>0.12480000000000001</v>
      </c>
      <c r="D7132" s="10">
        <v>298</v>
      </c>
    </row>
    <row r="7133" spans="1:4" x14ac:dyDescent="0.25">
      <c r="A7133" s="10">
        <v>7131</v>
      </c>
      <c r="B7133" s="10">
        <v>3</v>
      </c>
      <c r="C7133" s="10">
        <v>0.16640000000000002</v>
      </c>
      <c r="D7133" s="10">
        <v>298</v>
      </c>
    </row>
    <row r="7134" spans="1:4" x14ac:dyDescent="0.25">
      <c r="A7134" s="10">
        <v>7132</v>
      </c>
      <c r="B7134" s="10">
        <v>4</v>
      </c>
      <c r="C7134" s="10">
        <v>0.20800000000000002</v>
      </c>
      <c r="D7134" s="10">
        <v>298</v>
      </c>
    </row>
    <row r="7135" spans="1:4" x14ac:dyDescent="0.25">
      <c r="A7135" s="10">
        <v>7133</v>
      </c>
      <c r="B7135" s="10">
        <v>5</v>
      </c>
      <c r="C7135" s="10">
        <v>0.24960000000000002</v>
      </c>
      <c r="D7135" s="10">
        <v>298</v>
      </c>
    </row>
    <row r="7136" spans="1:4" x14ac:dyDescent="0.25">
      <c r="A7136" s="10">
        <v>7134</v>
      </c>
      <c r="B7136" s="10">
        <v>6</v>
      </c>
      <c r="C7136" s="10">
        <v>0.29120000000000001</v>
      </c>
      <c r="D7136" s="10">
        <v>298</v>
      </c>
    </row>
    <row r="7137" spans="1:4" x14ac:dyDescent="0.25">
      <c r="A7137" s="10">
        <v>7135</v>
      </c>
      <c r="B7137" s="10">
        <v>7</v>
      </c>
      <c r="C7137" s="10">
        <v>0.33280000000000004</v>
      </c>
      <c r="D7137" s="10">
        <v>298</v>
      </c>
    </row>
    <row r="7138" spans="1:4" x14ac:dyDescent="0.25">
      <c r="A7138" s="10">
        <v>7136</v>
      </c>
      <c r="B7138" s="10">
        <v>8</v>
      </c>
      <c r="C7138" s="10">
        <v>0.37440000000000001</v>
      </c>
      <c r="D7138" s="10">
        <v>298</v>
      </c>
    </row>
    <row r="7139" spans="1:4" x14ac:dyDescent="0.25">
      <c r="A7139" s="10">
        <v>7137</v>
      </c>
      <c r="B7139" s="10">
        <v>9</v>
      </c>
      <c r="C7139" s="10">
        <v>0.41600000000000004</v>
      </c>
      <c r="D7139" s="10">
        <v>298</v>
      </c>
    </row>
    <row r="7140" spans="1:4" x14ac:dyDescent="0.25">
      <c r="A7140" s="10">
        <v>7138</v>
      </c>
      <c r="B7140" s="10">
        <v>10</v>
      </c>
      <c r="C7140" s="10">
        <v>0.45760000000000001</v>
      </c>
      <c r="D7140" s="10">
        <v>298</v>
      </c>
    </row>
    <row r="7141" spans="1:4" x14ac:dyDescent="0.25">
      <c r="A7141" s="10">
        <v>7139</v>
      </c>
      <c r="B7141" s="10">
        <v>11</v>
      </c>
      <c r="C7141" s="10">
        <v>0.49920000000000003</v>
      </c>
      <c r="D7141" s="10">
        <v>298</v>
      </c>
    </row>
    <row r="7142" spans="1:4" x14ac:dyDescent="0.25">
      <c r="A7142" s="10">
        <v>7140</v>
      </c>
      <c r="B7142" s="10">
        <v>12</v>
      </c>
      <c r="C7142" s="10">
        <v>0.54080000000000006</v>
      </c>
      <c r="D7142" s="10">
        <v>298</v>
      </c>
    </row>
    <row r="7143" spans="1:4" x14ac:dyDescent="0.25">
      <c r="A7143" s="10">
        <v>7141</v>
      </c>
      <c r="B7143" s="10">
        <v>13</v>
      </c>
      <c r="C7143" s="10">
        <v>0.58240000000000003</v>
      </c>
      <c r="D7143" s="10">
        <v>298</v>
      </c>
    </row>
    <row r="7144" spans="1:4" x14ac:dyDescent="0.25">
      <c r="A7144" s="10">
        <v>7142</v>
      </c>
      <c r="B7144" s="10">
        <v>14</v>
      </c>
      <c r="C7144" s="10">
        <v>0.624</v>
      </c>
      <c r="D7144" s="10">
        <v>298</v>
      </c>
    </row>
    <row r="7145" spans="1:4" x14ac:dyDescent="0.25">
      <c r="A7145" s="10">
        <v>7143</v>
      </c>
      <c r="B7145" s="10">
        <v>15</v>
      </c>
      <c r="C7145" s="10">
        <v>0.66560000000000008</v>
      </c>
      <c r="D7145" s="10">
        <v>298</v>
      </c>
    </row>
    <row r="7146" spans="1:4" x14ac:dyDescent="0.25">
      <c r="A7146" s="10">
        <v>7144</v>
      </c>
      <c r="B7146" s="10">
        <v>16</v>
      </c>
      <c r="C7146" s="10">
        <v>0.70720000000000016</v>
      </c>
      <c r="D7146" s="10">
        <v>298</v>
      </c>
    </row>
    <row r="7147" spans="1:4" x14ac:dyDescent="0.25">
      <c r="A7147" s="10">
        <v>7145</v>
      </c>
      <c r="B7147" s="10">
        <v>17</v>
      </c>
      <c r="C7147" s="10">
        <v>0.74880000000000002</v>
      </c>
      <c r="D7147" s="10">
        <v>298</v>
      </c>
    </row>
    <row r="7148" spans="1:4" x14ac:dyDescent="0.25">
      <c r="A7148" s="10">
        <v>7146</v>
      </c>
      <c r="B7148" s="10">
        <v>18</v>
      </c>
      <c r="C7148" s="10">
        <v>0.7904000000000001</v>
      </c>
      <c r="D7148" s="10">
        <v>298</v>
      </c>
    </row>
    <row r="7149" spans="1:4" x14ac:dyDescent="0.25">
      <c r="A7149" s="10">
        <v>7147</v>
      </c>
      <c r="B7149" s="10">
        <v>19</v>
      </c>
      <c r="C7149" s="10">
        <v>0.83199999999999985</v>
      </c>
      <c r="D7149" s="10">
        <v>298</v>
      </c>
    </row>
    <row r="7150" spans="1:4" x14ac:dyDescent="0.25">
      <c r="A7150" s="10">
        <v>7148</v>
      </c>
      <c r="B7150" s="10">
        <v>20</v>
      </c>
      <c r="C7150" s="10">
        <v>0.87360000000000004</v>
      </c>
      <c r="D7150" s="10">
        <v>298</v>
      </c>
    </row>
    <row r="7151" spans="1:4" x14ac:dyDescent="0.25">
      <c r="A7151" s="10">
        <v>7149</v>
      </c>
      <c r="B7151" s="10">
        <v>21</v>
      </c>
      <c r="C7151" s="10">
        <v>0.91520000000000001</v>
      </c>
      <c r="D7151" s="10">
        <v>298</v>
      </c>
    </row>
    <row r="7152" spans="1:4" x14ac:dyDescent="0.25">
      <c r="A7152" s="10">
        <v>7150</v>
      </c>
      <c r="B7152" s="10">
        <v>22</v>
      </c>
      <c r="C7152" s="10">
        <v>0.95680000000000009</v>
      </c>
      <c r="D7152" s="10">
        <v>298</v>
      </c>
    </row>
    <row r="7153" spans="1:4" x14ac:dyDescent="0.25">
      <c r="A7153" s="10">
        <v>7151</v>
      </c>
      <c r="B7153" s="10">
        <v>23</v>
      </c>
      <c r="C7153" s="10">
        <v>0.99840000000000007</v>
      </c>
      <c r="D7153" s="10">
        <v>298</v>
      </c>
    </row>
    <row r="7154" spans="1:4" x14ac:dyDescent="0.25">
      <c r="A7154" s="10">
        <v>7152</v>
      </c>
      <c r="B7154" s="10">
        <v>1E-4</v>
      </c>
      <c r="C7154" s="10">
        <v>4.1600000000000005E-2</v>
      </c>
      <c r="D7154" s="10">
        <v>299</v>
      </c>
    </row>
    <row r="7155" spans="1:4" x14ac:dyDescent="0.25">
      <c r="A7155" s="10">
        <v>7153</v>
      </c>
      <c r="B7155" s="10">
        <v>1</v>
      </c>
      <c r="C7155" s="10">
        <v>8.320000000000001E-2</v>
      </c>
      <c r="D7155" s="10">
        <v>299</v>
      </c>
    </row>
    <row r="7156" spans="1:4" x14ac:dyDescent="0.25">
      <c r="A7156" s="10">
        <v>7154</v>
      </c>
      <c r="B7156" s="10">
        <v>2</v>
      </c>
      <c r="C7156" s="10">
        <v>0.12480000000000001</v>
      </c>
      <c r="D7156" s="10">
        <v>299</v>
      </c>
    </row>
    <row r="7157" spans="1:4" x14ac:dyDescent="0.25">
      <c r="A7157" s="10">
        <v>7155</v>
      </c>
      <c r="B7157" s="10">
        <v>3</v>
      </c>
      <c r="C7157" s="10">
        <v>0.16640000000000002</v>
      </c>
      <c r="D7157" s="10">
        <v>299</v>
      </c>
    </row>
    <row r="7158" spans="1:4" x14ac:dyDescent="0.25">
      <c r="A7158" s="10">
        <v>7156</v>
      </c>
      <c r="B7158" s="10">
        <v>4</v>
      </c>
      <c r="C7158" s="10">
        <v>0.20800000000000002</v>
      </c>
      <c r="D7158" s="10">
        <v>299</v>
      </c>
    </row>
    <row r="7159" spans="1:4" x14ac:dyDescent="0.25">
      <c r="A7159" s="10">
        <v>7157</v>
      </c>
      <c r="B7159" s="10">
        <v>5</v>
      </c>
      <c r="C7159" s="10">
        <v>0.24960000000000002</v>
      </c>
      <c r="D7159" s="10">
        <v>299</v>
      </c>
    </row>
    <row r="7160" spans="1:4" x14ac:dyDescent="0.25">
      <c r="A7160" s="10">
        <v>7158</v>
      </c>
      <c r="B7160" s="10">
        <v>6</v>
      </c>
      <c r="C7160" s="10">
        <v>0.29120000000000001</v>
      </c>
      <c r="D7160" s="10">
        <v>299</v>
      </c>
    </row>
    <row r="7161" spans="1:4" x14ac:dyDescent="0.25">
      <c r="A7161" s="10">
        <v>7159</v>
      </c>
      <c r="B7161" s="10">
        <v>7</v>
      </c>
      <c r="C7161" s="10">
        <v>0.33280000000000004</v>
      </c>
      <c r="D7161" s="10">
        <v>299</v>
      </c>
    </row>
    <row r="7162" spans="1:4" x14ac:dyDescent="0.25">
      <c r="A7162" s="10">
        <v>7160</v>
      </c>
      <c r="B7162" s="10">
        <v>8</v>
      </c>
      <c r="C7162" s="10">
        <v>0.37440000000000001</v>
      </c>
      <c r="D7162" s="10">
        <v>299</v>
      </c>
    </row>
    <row r="7163" spans="1:4" x14ac:dyDescent="0.25">
      <c r="A7163" s="10">
        <v>7161</v>
      </c>
      <c r="B7163" s="10">
        <v>9</v>
      </c>
      <c r="C7163" s="10">
        <v>0.41600000000000004</v>
      </c>
      <c r="D7163" s="10">
        <v>299</v>
      </c>
    </row>
    <row r="7164" spans="1:4" x14ac:dyDescent="0.25">
      <c r="A7164" s="10">
        <v>7162</v>
      </c>
      <c r="B7164" s="10">
        <v>10</v>
      </c>
      <c r="C7164" s="10">
        <v>0.45760000000000001</v>
      </c>
      <c r="D7164" s="10">
        <v>299</v>
      </c>
    </row>
    <row r="7165" spans="1:4" x14ac:dyDescent="0.25">
      <c r="A7165" s="10">
        <v>7163</v>
      </c>
      <c r="B7165" s="10">
        <v>11</v>
      </c>
      <c r="C7165" s="10">
        <v>0.49920000000000003</v>
      </c>
      <c r="D7165" s="10">
        <v>299</v>
      </c>
    </row>
    <row r="7166" spans="1:4" x14ac:dyDescent="0.25">
      <c r="A7166" s="10">
        <v>7164</v>
      </c>
      <c r="B7166" s="10">
        <v>12</v>
      </c>
      <c r="C7166" s="10">
        <v>0.54080000000000006</v>
      </c>
      <c r="D7166" s="10">
        <v>299</v>
      </c>
    </row>
    <row r="7167" spans="1:4" x14ac:dyDescent="0.25">
      <c r="A7167" s="10">
        <v>7165</v>
      </c>
      <c r="B7167" s="10">
        <v>13</v>
      </c>
      <c r="C7167" s="10">
        <v>0.58240000000000003</v>
      </c>
      <c r="D7167" s="10">
        <v>299</v>
      </c>
    </row>
    <row r="7168" spans="1:4" x14ac:dyDescent="0.25">
      <c r="A7168" s="10">
        <v>7166</v>
      </c>
      <c r="B7168" s="10">
        <v>14</v>
      </c>
      <c r="C7168" s="10">
        <v>0.624</v>
      </c>
      <c r="D7168" s="10">
        <v>299</v>
      </c>
    </row>
    <row r="7169" spans="1:4" x14ac:dyDescent="0.25">
      <c r="A7169" s="10">
        <v>7167</v>
      </c>
      <c r="B7169" s="10">
        <v>15</v>
      </c>
      <c r="C7169" s="10">
        <v>0.66560000000000008</v>
      </c>
      <c r="D7169" s="10">
        <v>299</v>
      </c>
    </row>
    <row r="7170" spans="1:4" x14ac:dyDescent="0.25">
      <c r="A7170" s="10">
        <v>7168</v>
      </c>
      <c r="B7170" s="10">
        <v>16</v>
      </c>
      <c r="C7170" s="10">
        <v>0.70720000000000016</v>
      </c>
      <c r="D7170" s="10">
        <v>299</v>
      </c>
    </row>
    <row r="7171" spans="1:4" x14ac:dyDescent="0.25">
      <c r="A7171" s="10">
        <v>7169</v>
      </c>
      <c r="B7171" s="10">
        <v>17</v>
      </c>
      <c r="C7171" s="10">
        <v>0.74880000000000002</v>
      </c>
      <c r="D7171" s="10">
        <v>299</v>
      </c>
    </row>
    <row r="7172" spans="1:4" x14ac:dyDescent="0.25">
      <c r="A7172" s="10">
        <v>7170</v>
      </c>
      <c r="B7172" s="10">
        <v>18</v>
      </c>
      <c r="C7172" s="10">
        <v>0.7904000000000001</v>
      </c>
      <c r="D7172" s="10">
        <v>299</v>
      </c>
    </row>
    <row r="7173" spans="1:4" x14ac:dyDescent="0.25">
      <c r="A7173" s="10">
        <v>7171</v>
      </c>
      <c r="B7173" s="10">
        <v>19</v>
      </c>
      <c r="C7173" s="10">
        <v>0.83199999999999985</v>
      </c>
      <c r="D7173" s="10">
        <v>299</v>
      </c>
    </row>
    <row r="7174" spans="1:4" x14ac:dyDescent="0.25">
      <c r="A7174" s="10">
        <v>7172</v>
      </c>
      <c r="B7174" s="10">
        <v>20</v>
      </c>
      <c r="C7174" s="10">
        <v>0.87360000000000004</v>
      </c>
      <c r="D7174" s="10">
        <v>299</v>
      </c>
    </row>
    <row r="7175" spans="1:4" x14ac:dyDescent="0.25">
      <c r="A7175" s="10">
        <v>7173</v>
      </c>
      <c r="B7175" s="10">
        <v>21</v>
      </c>
      <c r="C7175" s="10">
        <v>0.91520000000000001</v>
      </c>
      <c r="D7175" s="10">
        <v>299</v>
      </c>
    </row>
    <row r="7176" spans="1:4" x14ac:dyDescent="0.25">
      <c r="A7176" s="10">
        <v>7174</v>
      </c>
      <c r="B7176" s="10">
        <v>22</v>
      </c>
      <c r="C7176" s="10">
        <v>0.95680000000000009</v>
      </c>
      <c r="D7176" s="10">
        <v>299</v>
      </c>
    </row>
    <row r="7177" spans="1:4" x14ac:dyDescent="0.25">
      <c r="A7177" s="10">
        <v>7175</v>
      </c>
      <c r="B7177" s="10">
        <v>23</v>
      </c>
      <c r="C7177" s="10">
        <v>0.99840000000000007</v>
      </c>
      <c r="D7177" s="10">
        <v>299</v>
      </c>
    </row>
    <row r="7178" spans="1:4" x14ac:dyDescent="0.25">
      <c r="A7178" s="10">
        <v>7176</v>
      </c>
      <c r="B7178" s="10">
        <v>1E-4</v>
      </c>
      <c r="C7178" s="10">
        <v>4.1600000000000005E-2</v>
      </c>
      <c r="D7178" s="10">
        <v>300</v>
      </c>
    </row>
    <row r="7179" spans="1:4" x14ac:dyDescent="0.25">
      <c r="A7179" s="10">
        <v>7177</v>
      </c>
      <c r="B7179" s="10">
        <v>1</v>
      </c>
      <c r="C7179" s="10">
        <v>8.320000000000001E-2</v>
      </c>
      <c r="D7179" s="10">
        <v>300</v>
      </c>
    </row>
    <row r="7180" spans="1:4" x14ac:dyDescent="0.25">
      <c r="A7180" s="10">
        <v>7178</v>
      </c>
      <c r="B7180" s="10">
        <v>2</v>
      </c>
      <c r="C7180" s="10">
        <v>0.12480000000000001</v>
      </c>
      <c r="D7180" s="10">
        <v>300</v>
      </c>
    </row>
    <row r="7181" spans="1:4" x14ac:dyDescent="0.25">
      <c r="A7181" s="10">
        <v>7179</v>
      </c>
      <c r="B7181" s="10">
        <v>3</v>
      </c>
      <c r="C7181" s="10">
        <v>0.16640000000000002</v>
      </c>
      <c r="D7181" s="10">
        <v>300</v>
      </c>
    </row>
    <row r="7182" spans="1:4" x14ac:dyDescent="0.25">
      <c r="A7182" s="10">
        <v>7180</v>
      </c>
      <c r="B7182" s="10">
        <v>4</v>
      </c>
      <c r="C7182" s="10">
        <v>0.20800000000000002</v>
      </c>
      <c r="D7182" s="10">
        <v>300</v>
      </c>
    </row>
    <row r="7183" spans="1:4" x14ac:dyDescent="0.25">
      <c r="A7183" s="10">
        <v>7181</v>
      </c>
      <c r="B7183" s="10">
        <v>5</v>
      </c>
      <c r="C7183" s="10">
        <v>0.24960000000000002</v>
      </c>
      <c r="D7183" s="10">
        <v>300</v>
      </c>
    </row>
    <row r="7184" spans="1:4" x14ac:dyDescent="0.25">
      <c r="A7184" s="10">
        <v>7182</v>
      </c>
      <c r="B7184" s="10">
        <v>6</v>
      </c>
      <c r="C7184" s="10">
        <v>0.29120000000000001</v>
      </c>
      <c r="D7184" s="10">
        <v>300</v>
      </c>
    </row>
    <row r="7185" spans="1:4" x14ac:dyDescent="0.25">
      <c r="A7185" s="10">
        <v>7183</v>
      </c>
      <c r="B7185" s="10">
        <v>7</v>
      </c>
      <c r="C7185" s="10">
        <v>0.33280000000000004</v>
      </c>
      <c r="D7185" s="10">
        <v>300</v>
      </c>
    </row>
    <row r="7186" spans="1:4" x14ac:dyDescent="0.25">
      <c r="A7186" s="10">
        <v>7184</v>
      </c>
      <c r="B7186" s="10">
        <v>8</v>
      </c>
      <c r="C7186" s="10">
        <v>0.37440000000000001</v>
      </c>
      <c r="D7186" s="10">
        <v>300</v>
      </c>
    </row>
    <row r="7187" spans="1:4" x14ac:dyDescent="0.25">
      <c r="A7187" s="10">
        <v>7185</v>
      </c>
      <c r="B7187" s="10">
        <v>9</v>
      </c>
      <c r="C7187" s="10">
        <v>0.41600000000000004</v>
      </c>
      <c r="D7187" s="10">
        <v>300</v>
      </c>
    </row>
    <row r="7188" spans="1:4" x14ac:dyDescent="0.25">
      <c r="A7188" s="10">
        <v>7186</v>
      </c>
      <c r="B7188" s="10">
        <v>10</v>
      </c>
      <c r="C7188" s="10">
        <v>0.45760000000000001</v>
      </c>
      <c r="D7188" s="10">
        <v>300</v>
      </c>
    </row>
    <row r="7189" spans="1:4" x14ac:dyDescent="0.25">
      <c r="A7189" s="10">
        <v>7187</v>
      </c>
      <c r="B7189" s="10">
        <v>11</v>
      </c>
      <c r="C7189" s="10">
        <v>0.49920000000000003</v>
      </c>
      <c r="D7189" s="10">
        <v>300</v>
      </c>
    </row>
    <row r="7190" spans="1:4" x14ac:dyDescent="0.25">
      <c r="A7190" s="10">
        <v>7188</v>
      </c>
      <c r="B7190" s="10">
        <v>12</v>
      </c>
      <c r="C7190" s="10">
        <v>0.54080000000000006</v>
      </c>
      <c r="D7190" s="10">
        <v>300</v>
      </c>
    </row>
    <row r="7191" spans="1:4" x14ac:dyDescent="0.25">
      <c r="A7191" s="10">
        <v>7189</v>
      </c>
      <c r="B7191" s="10">
        <v>13</v>
      </c>
      <c r="C7191" s="10">
        <v>0.58240000000000003</v>
      </c>
      <c r="D7191" s="10">
        <v>300</v>
      </c>
    </row>
    <row r="7192" spans="1:4" x14ac:dyDescent="0.25">
      <c r="A7192" s="10">
        <v>7190</v>
      </c>
      <c r="B7192" s="10">
        <v>14</v>
      </c>
      <c r="C7192" s="10">
        <v>0.624</v>
      </c>
      <c r="D7192" s="10">
        <v>300</v>
      </c>
    </row>
    <row r="7193" spans="1:4" x14ac:dyDescent="0.25">
      <c r="A7193" s="10">
        <v>7191</v>
      </c>
      <c r="B7193" s="10">
        <v>15</v>
      </c>
      <c r="C7193" s="10">
        <v>0.66560000000000008</v>
      </c>
      <c r="D7193" s="10">
        <v>300</v>
      </c>
    </row>
    <row r="7194" spans="1:4" x14ac:dyDescent="0.25">
      <c r="A7194" s="10">
        <v>7192</v>
      </c>
      <c r="B7194" s="10">
        <v>16</v>
      </c>
      <c r="C7194" s="10">
        <v>0.70720000000000016</v>
      </c>
      <c r="D7194" s="10">
        <v>300</v>
      </c>
    </row>
    <row r="7195" spans="1:4" x14ac:dyDescent="0.25">
      <c r="A7195" s="10">
        <v>7193</v>
      </c>
      <c r="B7195" s="10">
        <v>17</v>
      </c>
      <c r="C7195" s="10">
        <v>0.74880000000000002</v>
      </c>
      <c r="D7195" s="10">
        <v>300</v>
      </c>
    </row>
    <row r="7196" spans="1:4" x14ac:dyDescent="0.25">
      <c r="A7196" s="10">
        <v>7194</v>
      </c>
      <c r="B7196" s="10">
        <v>18</v>
      </c>
      <c r="C7196" s="10">
        <v>0.7904000000000001</v>
      </c>
      <c r="D7196" s="10">
        <v>300</v>
      </c>
    </row>
    <row r="7197" spans="1:4" x14ac:dyDescent="0.25">
      <c r="A7197" s="10">
        <v>7195</v>
      </c>
      <c r="B7197" s="10">
        <v>19</v>
      </c>
      <c r="C7197" s="10">
        <v>0.83199999999999985</v>
      </c>
      <c r="D7197" s="10">
        <v>300</v>
      </c>
    </row>
    <row r="7198" spans="1:4" x14ac:dyDescent="0.25">
      <c r="A7198" s="10">
        <v>7196</v>
      </c>
      <c r="B7198" s="10">
        <v>20</v>
      </c>
      <c r="C7198" s="10">
        <v>0.87360000000000004</v>
      </c>
      <c r="D7198" s="10">
        <v>300</v>
      </c>
    </row>
    <row r="7199" spans="1:4" x14ac:dyDescent="0.25">
      <c r="A7199" s="10">
        <v>7197</v>
      </c>
      <c r="B7199" s="10">
        <v>21</v>
      </c>
      <c r="C7199" s="10">
        <v>0.91520000000000001</v>
      </c>
      <c r="D7199" s="10">
        <v>300</v>
      </c>
    </row>
    <row r="7200" spans="1:4" x14ac:dyDescent="0.25">
      <c r="A7200" s="10">
        <v>7198</v>
      </c>
      <c r="B7200" s="10">
        <v>22</v>
      </c>
      <c r="C7200" s="10">
        <v>0.95680000000000009</v>
      </c>
      <c r="D7200" s="10">
        <v>300</v>
      </c>
    </row>
    <row r="7201" spans="1:4" x14ac:dyDescent="0.25">
      <c r="A7201" s="10">
        <v>7199</v>
      </c>
      <c r="B7201" s="10">
        <v>23</v>
      </c>
      <c r="C7201" s="10">
        <v>0.99840000000000007</v>
      </c>
      <c r="D7201" s="10">
        <v>300</v>
      </c>
    </row>
    <row r="7202" spans="1:4" x14ac:dyDescent="0.25">
      <c r="A7202" s="10">
        <v>7200</v>
      </c>
      <c r="B7202" s="10">
        <v>1E-4</v>
      </c>
      <c r="C7202" s="10">
        <v>4.1600000000000005E-2</v>
      </c>
      <c r="D7202" s="10">
        <v>301</v>
      </c>
    </row>
    <row r="7203" spans="1:4" x14ac:dyDescent="0.25">
      <c r="A7203" s="10">
        <v>7201</v>
      </c>
      <c r="B7203" s="10">
        <v>1</v>
      </c>
      <c r="C7203" s="10">
        <v>8.320000000000001E-2</v>
      </c>
      <c r="D7203" s="10">
        <v>301</v>
      </c>
    </row>
    <row r="7204" spans="1:4" x14ac:dyDescent="0.25">
      <c r="A7204" s="10">
        <v>7202</v>
      </c>
      <c r="B7204" s="10">
        <v>2</v>
      </c>
      <c r="C7204" s="10">
        <v>0.12480000000000001</v>
      </c>
      <c r="D7204" s="10">
        <v>301</v>
      </c>
    </row>
    <row r="7205" spans="1:4" x14ac:dyDescent="0.25">
      <c r="A7205" s="10">
        <v>7203</v>
      </c>
      <c r="B7205" s="10">
        <v>3</v>
      </c>
      <c r="C7205" s="10">
        <v>0.16640000000000002</v>
      </c>
      <c r="D7205" s="10">
        <v>301</v>
      </c>
    </row>
    <row r="7206" spans="1:4" x14ac:dyDescent="0.25">
      <c r="A7206" s="10">
        <v>7204</v>
      </c>
      <c r="B7206" s="10">
        <v>4</v>
      </c>
      <c r="C7206" s="10">
        <v>0.20800000000000002</v>
      </c>
      <c r="D7206" s="10">
        <v>301</v>
      </c>
    </row>
    <row r="7207" spans="1:4" x14ac:dyDescent="0.25">
      <c r="A7207" s="10">
        <v>7205</v>
      </c>
      <c r="B7207" s="10">
        <v>5</v>
      </c>
      <c r="C7207" s="10">
        <v>0.24960000000000002</v>
      </c>
      <c r="D7207" s="10">
        <v>301</v>
      </c>
    </row>
    <row r="7208" spans="1:4" x14ac:dyDescent="0.25">
      <c r="A7208" s="10">
        <v>7206</v>
      </c>
      <c r="B7208" s="10">
        <v>6</v>
      </c>
      <c r="C7208" s="10">
        <v>0.29120000000000001</v>
      </c>
      <c r="D7208" s="10">
        <v>301</v>
      </c>
    </row>
    <row r="7209" spans="1:4" x14ac:dyDescent="0.25">
      <c r="A7209" s="10">
        <v>7207</v>
      </c>
      <c r="B7209" s="10">
        <v>7</v>
      </c>
      <c r="C7209" s="10">
        <v>0.33280000000000004</v>
      </c>
      <c r="D7209" s="10">
        <v>301</v>
      </c>
    </row>
    <row r="7210" spans="1:4" x14ac:dyDescent="0.25">
      <c r="A7210" s="10">
        <v>7208</v>
      </c>
      <c r="B7210" s="10">
        <v>8</v>
      </c>
      <c r="C7210" s="10">
        <v>0.37440000000000001</v>
      </c>
      <c r="D7210" s="10">
        <v>301</v>
      </c>
    </row>
    <row r="7211" spans="1:4" x14ac:dyDescent="0.25">
      <c r="A7211" s="10">
        <v>7209</v>
      </c>
      <c r="B7211" s="10">
        <v>9</v>
      </c>
      <c r="C7211" s="10">
        <v>0.41600000000000004</v>
      </c>
      <c r="D7211" s="10">
        <v>301</v>
      </c>
    </row>
    <row r="7212" spans="1:4" x14ac:dyDescent="0.25">
      <c r="A7212" s="10">
        <v>7210</v>
      </c>
      <c r="B7212" s="10">
        <v>10</v>
      </c>
      <c r="C7212" s="10">
        <v>0.45760000000000001</v>
      </c>
      <c r="D7212" s="10">
        <v>301</v>
      </c>
    </row>
    <row r="7213" spans="1:4" x14ac:dyDescent="0.25">
      <c r="A7213" s="10">
        <v>7211</v>
      </c>
      <c r="B7213" s="10">
        <v>11</v>
      </c>
      <c r="C7213" s="10">
        <v>0.49920000000000003</v>
      </c>
      <c r="D7213" s="10">
        <v>301</v>
      </c>
    </row>
    <row r="7214" spans="1:4" x14ac:dyDescent="0.25">
      <c r="A7214" s="10">
        <v>7212</v>
      </c>
      <c r="B7214" s="10">
        <v>12</v>
      </c>
      <c r="C7214" s="10">
        <v>0.54080000000000006</v>
      </c>
      <c r="D7214" s="10">
        <v>301</v>
      </c>
    </row>
    <row r="7215" spans="1:4" x14ac:dyDescent="0.25">
      <c r="A7215" s="10">
        <v>7213</v>
      </c>
      <c r="B7215" s="10">
        <v>13</v>
      </c>
      <c r="C7215" s="10">
        <v>0.58240000000000003</v>
      </c>
      <c r="D7215" s="10">
        <v>301</v>
      </c>
    </row>
    <row r="7216" spans="1:4" x14ac:dyDescent="0.25">
      <c r="A7216" s="10">
        <v>7214</v>
      </c>
      <c r="B7216" s="10">
        <v>14</v>
      </c>
      <c r="C7216" s="10">
        <v>0.624</v>
      </c>
      <c r="D7216" s="10">
        <v>301</v>
      </c>
    </row>
    <row r="7217" spans="1:4" x14ac:dyDescent="0.25">
      <c r="A7217" s="10">
        <v>7215</v>
      </c>
      <c r="B7217" s="10">
        <v>15</v>
      </c>
      <c r="C7217" s="10">
        <v>0.66560000000000008</v>
      </c>
      <c r="D7217" s="10">
        <v>301</v>
      </c>
    </row>
    <row r="7218" spans="1:4" x14ac:dyDescent="0.25">
      <c r="A7218" s="10">
        <v>7216</v>
      </c>
      <c r="B7218" s="10">
        <v>16</v>
      </c>
      <c r="C7218" s="10">
        <v>0.70720000000000016</v>
      </c>
      <c r="D7218" s="10">
        <v>301</v>
      </c>
    </row>
    <row r="7219" spans="1:4" x14ac:dyDescent="0.25">
      <c r="A7219" s="10">
        <v>7217</v>
      </c>
      <c r="B7219" s="10">
        <v>17</v>
      </c>
      <c r="C7219" s="10">
        <v>0.74880000000000002</v>
      </c>
      <c r="D7219" s="10">
        <v>301</v>
      </c>
    </row>
    <row r="7220" spans="1:4" x14ac:dyDescent="0.25">
      <c r="A7220" s="10">
        <v>7218</v>
      </c>
      <c r="B7220" s="10">
        <v>18</v>
      </c>
      <c r="C7220" s="10">
        <v>0.7904000000000001</v>
      </c>
      <c r="D7220" s="10">
        <v>301</v>
      </c>
    </row>
    <row r="7221" spans="1:4" x14ac:dyDescent="0.25">
      <c r="A7221" s="10">
        <v>7219</v>
      </c>
      <c r="B7221" s="10">
        <v>19</v>
      </c>
      <c r="C7221" s="10">
        <v>0.83199999999999985</v>
      </c>
      <c r="D7221" s="10">
        <v>301</v>
      </c>
    </row>
    <row r="7222" spans="1:4" x14ac:dyDescent="0.25">
      <c r="A7222" s="10">
        <v>7220</v>
      </c>
      <c r="B7222" s="10">
        <v>20</v>
      </c>
      <c r="C7222" s="10">
        <v>0.87360000000000004</v>
      </c>
      <c r="D7222" s="10">
        <v>301</v>
      </c>
    </row>
    <row r="7223" spans="1:4" x14ac:dyDescent="0.25">
      <c r="A7223" s="10">
        <v>7221</v>
      </c>
      <c r="B7223" s="10">
        <v>21</v>
      </c>
      <c r="C7223" s="10">
        <v>0.91520000000000001</v>
      </c>
      <c r="D7223" s="10">
        <v>301</v>
      </c>
    </row>
    <row r="7224" spans="1:4" x14ac:dyDescent="0.25">
      <c r="A7224" s="10">
        <v>7222</v>
      </c>
      <c r="B7224" s="10">
        <v>22</v>
      </c>
      <c r="C7224" s="10">
        <v>0.95680000000000009</v>
      </c>
      <c r="D7224" s="10">
        <v>301</v>
      </c>
    </row>
    <row r="7225" spans="1:4" x14ac:dyDescent="0.25">
      <c r="A7225" s="10">
        <v>7223</v>
      </c>
      <c r="B7225" s="10">
        <v>23</v>
      </c>
      <c r="C7225" s="10">
        <v>0.99840000000000007</v>
      </c>
      <c r="D7225" s="10">
        <v>301</v>
      </c>
    </row>
    <row r="7226" spans="1:4" x14ac:dyDescent="0.25">
      <c r="A7226" s="10">
        <v>7224</v>
      </c>
      <c r="B7226" s="10">
        <v>1E-4</v>
      </c>
      <c r="C7226" s="10">
        <v>4.1600000000000005E-2</v>
      </c>
      <c r="D7226" s="10">
        <v>302</v>
      </c>
    </row>
    <row r="7227" spans="1:4" x14ac:dyDescent="0.25">
      <c r="A7227" s="10">
        <v>7225</v>
      </c>
      <c r="B7227" s="10">
        <v>1</v>
      </c>
      <c r="C7227" s="10">
        <v>8.320000000000001E-2</v>
      </c>
      <c r="D7227" s="10">
        <v>302</v>
      </c>
    </row>
    <row r="7228" spans="1:4" x14ac:dyDescent="0.25">
      <c r="A7228" s="10">
        <v>7226</v>
      </c>
      <c r="B7228" s="10">
        <v>2</v>
      </c>
      <c r="C7228" s="10">
        <v>0.12480000000000001</v>
      </c>
      <c r="D7228" s="10">
        <v>302</v>
      </c>
    </row>
    <row r="7229" spans="1:4" x14ac:dyDescent="0.25">
      <c r="A7229" s="10">
        <v>7227</v>
      </c>
      <c r="B7229" s="10">
        <v>3</v>
      </c>
      <c r="C7229" s="10">
        <v>0.16640000000000002</v>
      </c>
      <c r="D7229" s="10">
        <v>302</v>
      </c>
    </row>
    <row r="7230" spans="1:4" x14ac:dyDescent="0.25">
      <c r="A7230" s="10">
        <v>7228</v>
      </c>
      <c r="B7230" s="10">
        <v>4</v>
      </c>
      <c r="C7230" s="10">
        <v>0.20800000000000002</v>
      </c>
      <c r="D7230" s="10">
        <v>302</v>
      </c>
    </row>
    <row r="7231" spans="1:4" x14ac:dyDescent="0.25">
      <c r="A7231" s="10">
        <v>7229</v>
      </c>
      <c r="B7231" s="10">
        <v>5</v>
      </c>
      <c r="C7231" s="10">
        <v>0.24960000000000002</v>
      </c>
      <c r="D7231" s="10">
        <v>302</v>
      </c>
    </row>
    <row r="7232" spans="1:4" x14ac:dyDescent="0.25">
      <c r="A7232" s="10">
        <v>7230</v>
      </c>
      <c r="B7232" s="10">
        <v>6</v>
      </c>
      <c r="C7232" s="10">
        <v>0.29120000000000001</v>
      </c>
      <c r="D7232" s="10">
        <v>302</v>
      </c>
    </row>
    <row r="7233" spans="1:4" x14ac:dyDescent="0.25">
      <c r="A7233" s="10">
        <v>7231</v>
      </c>
      <c r="B7233" s="10">
        <v>7</v>
      </c>
      <c r="C7233" s="10">
        <v>0.33280000000000004</v>
      </c>
      <c r="D7233" s="10">
        <v>302</v>
      </c>
    </row>
    <row r="7234" spans="1:4" x14ac:dyDescent="0.25">
      <c r="A7234" s="10">
        <v>7232</v>
      </c>
      <c r="B7234" s="10">
        <v>8</v>
      </c>
      <c r="C7234" s="10">
        <v>0.37440000000000001</v>
      </c>
      <c r="D7234" s="10">
        <v>302</v>
      </c>
    </row>
    <row r="7235" spans="1:4" x14ac:dyDescent="0.25">
      <c r="A7235" s="10">
        <v>7233</v>
      </c>
      <c r="B7235" s="10">
        <v>9</v>
      </c>
      <c r="C7235" s="10">
        <v>0.41600000000000004</v>
      </c>
      <c r="D7235" s="10">
        <v>302</v>
      </c>
    </row>
    <row r="7236" spans="1:4" x14ac:dyDescent="0.25">
      <c r="A7236" s="10">
        <v>7234</v>
      </c>
      <c r="B7236" s="10">
        <v>10</v>
      </c>
      <c r="C7236" s="10">
        <v>0.45760000000000001</v>
      </c>
      <c r="D7236" s="10">
        <v>302</v>
      </c>
    </row>
    <row r="7237" spans="1:4" x14ac:dyDescent="0.25">
      <c r="A7237" s="10">
        <v>7235</v>
      </c>
      <c r="B7237" s="10">
        <v>11</v>
      </c>
      <c r="C7237" s="10">
        <v>0.49920000000000003</v>
      </c>
      <c r="D7237" s="10">
        <v>302</v>
      </c>
    </row>
    <row r="7238" spans="1:4" x14ac:dyDescent="0.25">
      <c r="A7238" s="10">
        <v>7236</v>
      </c>
      <c r="B7238" s="10">
        <v>12</v>
      </c>
      <c r="C7238" s="10">
        <v>0.54080000000000006</v>
      </c>
      <c r="D7238" s="10">
        <v>302</v>
      </c>
    </row>
    <row r="7239" spans="1:4" x14ac:dyDescent="0.25">
      <c r="A7239" s="10">
        <v>7237</v>
      </c>
      <c r="B7239" s="10">
        <v>13</v>
      </c>
      <c r="C7239" s="10">
        <v>0.58240000000000003</v>
      </c>
      <c r="D7239" s="10">
        <v>302</v>
      </c>
    </row>
    <row r="7240" spans="1:4" x14ac:dyDescent="0.25">
      <c r="A7240" s="10">
        <v>7238</v>
      </c>
      <c r="B7240" s="10">
        <v>14</v>
      </c>
      <c r="C7240" s="10">
        <v>0.624</v>
      </c>
      <c r="D7240" s="10">
        <v>302</v>
      </c>
    </row>
    <row r="7241" spans="1:4" x14ac:dyDescent="0.25">
      <c r="A7241" s="10">
        <v>7239</v>
      </c>
      <c r="B7241" s="10">
        <v>15</v>
      </c>
      <c r="C7241" s="10">
        <v>0.66560000000000008</v>
      </c>
      <c r="D7241" s="10">
        <v>302</v>
      </c>
    </row>
    <row r="7242" spans="1:4" x14ac:dyDescent="0.25">
      <c r="A7242" s="10">
        <v>7240</v>
      </c>
      <c r="B7242" s="10">
        <v>16</v>
      </c>
      <c r="C7242" s="10">
        <v>0.70720000000000016</v>
      </c>
      <c r="D7242" s="10">
        <v>302</v>
      </c>
    </row>
    <row r="7243" spans="1:4" x14ac:dyDescent="0.25">
      <c r="A7243" s="10">
        <v>7241</v>
      </c>
      <c r="B7243" s="10">
        <v>17</v>
      </c>
      <c r="C7243" s="10">
        <v>0.74880000000000002</v>
      </c>
      <c r="D7243" s="10">
        <v>302</v>
      </c>
    </row>
    <row r="7244" spans="1:4" x14ac:dyDescent="0.25">
      <c r="A7244" s="10">
        <v>7242</v>
      </c>
      <c r="B7244" s="10">
        <v>18</v>
      </c>
      <c r="C7244" s="10">
        <v>0.7904000000000001</v>
      </c>
      <c r="D7244" s="10">
        <v>302</v>
      </c>
    </row>
    <row r="7245" spans="1:4" x14ac:dyDescent="0.25">
      <c r="A7245" s="10">
        <v>7243</v>
      </c>
      <c r="B7245" s="10">
        <v>19</v>
      </c>
      <c r="C7245" s="10">
        <v>0.83199999999999985</v>
      </c>
      <c r="D7245" s="10">
        <v>302</v>
      </c>
    </row>
    <row r="7246" spans="1:4" x14ac:dyDescent="0.25">
      <c r="A7246" s="10">
        <v>7244</v>
      </c>
      <c r="B7246" s="10">
        <v>20</v>
      </c>
      <c r="C7246" s="10">
        <v>0.87360000000000004</v>
      </c>
      <c r="D7246" s="10">
        <v>302</v>
      </c>
    </row>
    <row r="7247" spans="1:4" x14ac:dyDescent="0.25">
      <c r="A7247" s="10">
        <v>7245</v>
      </c>
      <c r="B7247" s="10">
        <v>21</v>
      </c>
      <c r="C7247" s="10">
        <v>0.91520000000000001</v>
      </c>
      <c r="D7247" s="10">
        <v>302</v>
      </c>
    </row>
    <row r="7248" spans="1:4" x14ac:dyDescent="0.25">
      <c r="A7248" s="10">
        <v>7246</v>
      </c>
      <c r="B7248" s="10">
        <v>22</v>
      </c>
      <c r="C7248" s="10">
        <v>0.95680000000000009</v>
      </c>
      <c r="D7248" s="10">
        <v>302</v>
      </c>
    </row>
    <row r="7249" spans="1:4" x14ac:dyDescent="0.25">
      <c r="A7249" s="10">
        <v>7247</v>
      </c>
      <c r="B7249" s="10">
        <v>23</v>
      </c>
      <c r="C7249" s="10">
        <v>0.99840000000000007</v>
      </c>
      <c r="D7249" s="10">
        <v>302</v>
      </c>
    </row>
    <row r="7250" spans="1:4" x14ac:dyDescent="0.25">
      <c r="A7250" s="10">
        <v>7248</v>
      </c>
      <c r="B7250" s="10">
        <v>1E-4</v>
      </c>
      <c r="C7250" s="10">
        <v>4.1600000000000005E-2</v>
      </c>
      <c r="D7250" s="10">
        <v>303</v>
      </c>
    </row>
    <row r="7251" spans="1:4" x14ac:dyDescent="0.25">
      <c r="A7251" s="10">
        <v>7249</v>
      </c>
      <c r="B7251" s="10">
        <v>1</v>
      </c>
      <c r="C7251" s="10">
        <v>8.320000000000001E-2</v>
      </c>
      <c r="D7251" s="10">
        <v>303</v>
      </c>
    </row>
    <row r="7252" spans="1:4" x14ac:dyDescent="0.25">
      <c r="A7252" s="10">
        <v>7250</v>
      </c>
      <c r="B7252" s="10">
        <v>2</v>
      </c>
      <c r="C7252" s="10">
        <v>0.12480000000000001</v>
      </c>
      <c r="D7252" s="10">
        <v>303</v>
      </c>
    </row>
    <row r="7253" spans="1:4" x14ac:dyDescent="0.25">
      <c r="A7253" s="10">
        <v>7251</v>
      </c>
      <c r="B7253" s="10">
        <v>3</v>
      </c>
      <c r="C7253" s="10">
        <v>0.16640000000000002</v>
      </c>
      <c r="D7253" s="10">
        <v>303</v>
      </c>
    </row>
    <row r="7254" spans="1:4" x14ac:dyDescent="0.25">
      <c r="A7254" s="10">
        <v>7252</v>
      </c>
      <c r="B7254" s="10">
        <v>4</v>
      </c>
      <c r="C7254" s="10">
        <v>0.20800000000000002</v>
      </c>
      <c r="D7254" s="10">
        <v>303</v>
      </c>
    </row>
    <row r="7255" spans="1:4" x14ac:dyDescent="0.25">
      <c r="A7255" s="10">
        <v>7253</v>
      </c>
      <c r="B7255" s="10">
        <v>5</v>
      </c>
      <c r="C7255" s="10">
        <v>0.24960000000000002</v>
      </c>
      <c r="D7255" s="10">
        <v>303</v>
      </c>
    </row>
    <row r="7256" spans="1:4" x14ac:dyDescent="0.25">
      <c r="A7256" s="10">
        <v>7254</v>
      </c>
      <c r="B7256" s="10">
        <v>6</v>
      </c>
      <c r="C7256" s="10">
        <v>0.29120000000000001</v>
      </c>
      <c r="D7256" s="10">
        <v>303</v>
      </c>
    </row>
    <row r="7257" spans="1:4" x14ac:dyDescent="0.25">
      <c r="A7257" s="10">
        <v>7255</v>
      </c>
      <c r="B7257" s="10">
        <v>7</v>
      </c>
      <c r="C7257" s="10">
        <v>0.33280000000000004</v>
      </c>
      <c r="D7257" s="10">
        <v>303</v>
      </c>
    </row>
    <row r="7258" spans="1:4" x14ac:dyDescent="0.25">
      <c r="A7258" s="10">
        <v>7256</v>
      </c>
      <c r="B7258" s="10">
        <v>8</v>
      </c>
      <c r="C7258" s="10">
        <v>0.37440000000000001</v>
      </c>
      <c r="D7258" s="10">
        <v>303</v>
      </c>
    </row>
    <row r="7259" spans="1:4" x14ac:dyDescent="0.25">
      <c r="A7259" s="10">
        <v>7257</v>
      </c>
      <c r="B7259" s="10">
        <v>9</v>
      </c>
      <c r="C7259" s="10">
        <v>0.41600000000000004</v>
      </c>
      <c r="D7259" s="10">
        <v>303</v>
      </c>
    </row>
    <row r="7260" spans="1:4" x14ac:dyDescent="0.25">
      <c r="A7260" s="10">
        <v>7258</v>
      </c>
      <c r="B7260" s="10">
        <v>10</v>
      </c>
      <c r="C7260" s="10">
        <v>0.45760000000000001</v>
      </c>
      <c r="D7260" s="10">
        <v>303</v>
      </c>
    </row>
    <row r="7261" spans="1:4" x14ac:dyDescent="0.25">
      <c r="A7261" s="10">
        <v>7259</v>
      </c>
      <c r="B7261" s="10">
        <v>11</v>
      </c>
      <c r="C7261" s="10">
        <v>0.49920000000000003</v>
      </c>
      <c r="D7261" s="10">
        <v>303</v>
      </c>
    </row>
    <row r="7262" spans="1:4" x14ac:dyDescent="0.25">
      <c r="A7262" s="10">
        <v>7260</v>
      </c>
      <c r="B7262" s="10">
        <v>12</v>
      </c>
      <c r="C7262" s="10">
        <v>0.54080000000000006</v>
      </c>
      <c r="D7262" s="10">
        <v>303</v>
      </c>
    </row>
    <row r="7263" spans="1:4" x14ac:dyDescent="0.25">
      <c r="A7263" s="10">
        <v>7261</v>
      </c>
      <c r="B7263" s="10">
        <v>13</v>
      </c>
      <c r="C7263" s="10">
        <v>0.58240000000000003</v>
      </c>
      <c r="D7263" s="10">
        <v>303</v>
      </c>
    </row>
    <row r="7264" spans="1:4" x14ac:dyDescent="0.25">
      <c r="A7264" s="10">
        <v>7262</v>
      </c>
      <c r="B7264" s="10">
        <v>14</v>
      </c>
      <c r="C7264" s="10">
        <v>0.624</v>
      </c>
      <c r="D7264" s="10">
        <v>303</v>
      </c>
    </row>
    <row r="7265" spans="1:4" x14ac:dyDescent="0.25">
      <c r="A7265" s="10">
        <v>7263</v>
      </c>
      <c r="B7265" s="10">
        <v>15</v>
      </c>
      <c r="C7265" s="10">
        <v>0.66560000000000008</v>
      </c>
      <c r="D7265" s="10">
        <v>303</v>
      </c>
    </row>
    <row r="7266" spans="1:4" x14ac:dyDescent="0.25">
      <c r="A7266" s="10">
        <v>7264</v>
      </c>
      <c r="B7266" s="10">
        <v>16</v>
      </c>
      <c r="C7266" s="10">
        <v>0.70720000000000016</v>
      </c>
      <c r="D7266" s="10">
        <v>303</v>
      </c>
    </row>
    <row r="7267" spans="1:4" x14ac:dyDescent="0.25">
      <c r="A7267" s="10">
        <v>7265</v>
      </c>
      <c r="B7267" s="10">
        <v>17</v>
      </c>
      <c r="C7267" s="10">
        <v>0.74880000000000002</v>
      </c>
      <c r="D7267" s="10">
        <v>303</v>
      </c>
    </row>
    <row r="7268" spans="1:4" x14ac:dyDescent="0.25">
      <c r="A7268" s="10">
        <v>7266</v>
      </c>
      <c r="B7268" s="10">
        <v>18</v>
      </c>
      <c r="C7268" s="10">
        <v>0.7904000000000001</v>
      </c>
      <c r="D7268" s="10">
        <v>303</v>
      </c>
    </row>
    <row r="7269" spans="1:4" x14ac:dyDescent="0.25">
      <c r="A7269" s="10">
        <v>7267</v>
      </c>
      <c r="B7269" s="10">
        <v>19</v>
      </c>
      <c r="C7269" s="10">
        <v>0.83199999999999985</v>
      </c>
      <c r="D7269" s="10">
        <v>303</v>
      </c>
    </row>
    <row r="7270" spans="1:4" x14ac:dyDescent="0.25">
      <c r="A7270" s="10">
        <v>7268</v>
      </c>
      <c r="B7270" s="10">
        <v>20</v>
      </c>
      <c r="C7270" s="10">
        <v>0.87360000000000004</v>
      </c>
      <c r="D7270" s="10">
        <v>303</v>
      </c>
    </row>
    <row r="7271" spans="1:4" x14ac:dyDescent="0.25">
      <c r="A7271" s="10">
        <v>7269</v>
      </c>
      <c r="B7271" s="10">
        <v>21</v>
      </c>
      <c r="C7271" s="10">
        <v>0.91520000000000001</v>
      </c>
      <c r="D7271" s="10">
        <v>303</v>
      </c>
    </row>
    <row r="7272" spans="1:4" x14ac:dyDescent="0.25">
      <c r="A7272" s="10">
        <v>7270</v>
      </c>
      <c r="B7272" s="10">
        <v>22</v>
      </c>
      <c r="C7272" s="10">
        <v>0.95680000000000009</v>
      </c>
      <c r="D7272" s="10">
        <v>303</v>
      </c>
    </row>
    <row r="7273" spans="1:4" x14ac:dyDescent="0.25">
      <c r="A7273" s="10">
        <v>7271</v>
      </c>
      <c r="B7273" s="10">
        <v>23</v>
      </c>
      <c r="C7273" s="10">
        <v>0.99840000000000007</v>
      </c>
      <c r="D7273" s="10">
        <v>303</v>
      </c>
    </row>
    <row r="7274" spans="1:4" x14ac:dyDescent="0.25">
      <c r="A7274" s="10">
        <v>7272</v>
      </c>
      <c r="B7274" s="10">
        <v>1E-4</v>
      </c>
      <c r="C7274" s="10">
        <v>4.1600000000000005E-2</v>
      </c>
      <c r="D7274" s="10">
        <v>304</v>
      </c>
    </row>
    <row r="7275" spans="1:4" x14ac:dyDescent="0.25">
      <c r="A7275" s="10">
        <v>7273</v>
      </c>
      <c r="B7275" s="10">
        <v>1</v>
      </c>
      <c r="C7275" s="10">
        <v>8.320000000000001E-2</v>
      </c>
      <c r="D7275" s="10">
        <v>304</v>
      </c>
    </row>
    <row r="7276" spans="1:4" x14ac:dyDescent="0.25">
      <c r="A7276" s="10">
        <v>7274</v>
      </c>
      <c r="B7276" s="10">
        <v>2</v>
      </c>
      <c r="C7276" s="10">
        <v>0.12480000000000001</v>
      </c>
      <c r="D7276" s="10">
        <v>304</v>
      </c>
    </row>
    <row r="7277" spans="1:4" x14ac:dyDescent="0.25">
      <c r="A7277" s="10">
        <v>7275</v>
      </c>
      <c r="B7277" s="10">
        <v>3</v>
      </c>
      <c r="C7277" s="10">
        <v>0.16640000000000002</v>
      </c>
      <c r="D7277" s="10">
        <v>304</v>
      </c>
    </row>
    <row r="7278" spans="1:4" x14ac:dyDescent="0.25">
      <c r="A7278" s="10">
        <v>7276</v>
      </c>
      <c r="B7278" s="10">
        <v>4</v>
      </c>
      <c r="C7278" s="10">
        <v>0.20800000000000002</v>
      </c>
      <c r="D7278" s="10">
        <v>304</v>
      </c>
    </row>
    <row r="7279" spans="1:4" x14ac:dyDescent="0.25">
      <c r="A7279" s="10">
        <v>7277</v>
      </c>
      <c r="B7279" s="10">
        <v>5</v>
      </c>
      <c r="C7279" s="10">
        <v>0.24960000000000002</v>
      </c>
      <c r="D7279" s="10">
        <v>304</v>
      </c>
    </row>
    <row r="7280" spans="1:4" x14ac:dyDescent="0.25">
      <c r="A7280" s="10">
        <v>7278</v>
      </c>
      <c r="B7280" s="10">
        <v>6</v>
      </c>
      <c r="C7280" s="10">
        <v>0.29120000000000001</v>
      </c>
      <c r="D7280" s="10">
        <v>304</v>
      </c>
    </row>
    <row r="7281" spans="1:4" x14ac:dyDescent="0.25">
      <c r="A7281" s="10">
        <v>7279</v>
      </c>
      <c r="B7281" s="10">
        <v>7</v>
      </c>
      <c r="C7281" s="10">
        <v>0.33280000000000004</v>
      </c>
      <c r="D7281" s="10">
        <v>304</v>
      </c>
    </row>
    <row r="7282" spans="1:4" x14ac:dyDescent="0.25">
      <c r="A7282" s="10">
        <v>7280</v>
      </c>
      <c r="B7282" s="10">
        <v>8</v>
      </c>
      <c r="C7282" s="10">
        <v>0.37440000000000001</v>
      </c>
      <c r="D7282" s="10">
        <v>304</v>
      </c>
    </row>
    <row r="7283" spans="1:4" x14ac:dyDescent="0.25">
      <c r="A7283" s="10">
        <v>7281</v>
      </c>
      <c r="B7283" s="10">
        <v>9</v>
      </c>
      <c r="C7283" s="10">
        <v>0.41600000000000004</v>
      </c>
      <c r="D7283" s="10">
        <v>304</v>
      </c>
    </row>
    <row r="7284" spans="1:4" x14ac:dyDescent="0.25">
      <c r="A7284" s="10">
        <v>7282</v>
      </c>
      <c r="B7284" s="10">
        <v>10</v>
      </c>
      <c r="C7284" s="10">
        <v>0.45760000000000001</v>
      </c>
      <c r="D7284" s="10">
        <v>304</v>
      </c>
    </row>
    <row r="7285" spans="1:4" x14ac:dyDescent="0.25">
      <c r="A7285" s="10">
        <v>7283</v>
      </c>
      <c r="B7285" s="10">
        <v>11</v>
      </c>
      <c r="C7285" s="10">
        <v>0.49920000000000003</v>
      </c>
      <c r="D7285" s="10">
        <v>304</v>
      </c>
    </row>
    <row r="7286" spans="1:4" x14ac:dyDescent="0.25">
      <c r="A7286" s="10">
        <v>7284</v>
      </c>
      <c r="B7286" s="10">
        <v>12</v>
      </c>
      <c r="C7286" s="10">
        <v>0.54080000000000006</v>
      </c>
      <c r="D7286" s="10">
        <v>304</v>
      </c>
    </row>
    <row r="7287" spans="1:4" x14ac:dyDescent="0.25">
      <c r="A7287" s="10">
        <v>7285</v>
      </c>
      <c r="B7287" s="10">
        <v>13</v>
      </c>
      <c r="C7287" s="10">
        <v>0.58240000000000003</v>
      </c>
      <c r="D7287" s="10">
        <v>304</v>
      </c>
    </row>
    <row r="7288" spans="1:4" x14ac:dyDescent="0.25">
      <c r="A7288" s="10">
        <v>7286</v>
      </c>
      <c r="B7288" s="10">
        <v>14</v>
      </c>
      <c r="C7288" s="10">
        <v>0.624</v>
      </c>
      <c r="D7288" s="10">
        <v>304</v>
      </c>
    </row>
    <row r="7289" spans="1:4" x14ac:dyDescent="0.25">
      <c r="A7289" s="10">
        <v>7287</v>
      </c>
      <c r="B7289" s="10">
        <v>15</v>
      </c>
      <c r="C7289" s="10">
        <v>0.66560000000000008</v>
      </c>
      <c r="D7289" s="10">
        <v>304</v>
      </c>
    </row>
    <row r="7290" spans="1:4" x14ac:dyDescent="0.25">
      <c r="A7290" s="10">
        <v>7288</v>
      </c>
      <c r="B7290" s="10">
        <v>16</v>
      </c>
      <c r="C7290" s="10">
        <v>0.70720000000000016</v>
      </c>
      <c r="D7290" s="10">
        <v>304</v>
      </c>
    </row>
    <row r="7291" spans="1:4" x14ac:dyDescent="0.25">
      <c r="A7291" s="10">
        <v>7289</v>
      </c>
      <c r="B7291" s="10">
        <v>17</v>
      </c>
      <c r="C7291" s="10">
        <v>0.74880000000000002</v>
      </c>
      <c r="D7291" s="10">
        <v>304</v>
      </c>
    </row>
    <row r="7292" spans="1:4" x14ac:dyDescent="0.25">
      <c r="A7292" s="10">
        <v>7290</v>
      </c>
      <c r="B7292" s="10">
        <v>18</v>
      </c>
      <c r="C7292" s="10">
        <v>0.7904000000000001</v>
      </c>
      <c r="D7292" s="10">
        <v>304</v>
      </c>
    </row>
    <row r="7293" spans="1:4" x14ac:dyDescent="0.25">
      <c r="A7293" s="10">
        <v>7291</v>
      </c>
      <c r="B7293" s="10">
        <v>19</v>
      </c>
      <c r="C7293" s="10">
        <v>0.83199999999999985</v>
      </c>
      <c r="D7293" s="10">
        <v>304</v>
      </c>
    </row>
    <row r="7294" spans="1:4" x14ac:dyDescent="0.25">
      <c r="A7294" s="10">
        <v>7292</v>
      </c>
      <c r="B7294" s="10">
        <v>20</v>
      </c>
      <c r="C7294" s="10">
        <v>0.87360000000000004</v>
      </c>
      <c r="D7294" s="10">
        <v>304</v>
      </c>
    </row>
    <row r="7295" spans="1:4" x14ac:dyDescent="0.25">
      <c r="A7295" s="10">
        <v>7293</v>
      </c>
      <c r="B7295" s="10">
        <v>21</v>
      </c>
      <c r="C7295" s="10">
        <v>0.91520000000000001</v>
      </c>
      <c r="D7295" s="10">
        <v>304</v>
      </c>
    </row>
    <row r="7296" spans="1:4" x14ac:dyDescent="0.25">
      <c r="A7296" s="10">
        <v>7294</v>
      </c>
      <c r="B7296" s="10">
        <v>22</v>
      </c>
      <c r="C7296" s="10">
        <v>0.95680000000000009</v>
      </c>
      <c r="D7296" s="10">
        <v>304</v>
      </c>
    </row>
    <row r="7297" spans="1:4" x14ac:dyDescent="0.25">
      <c r="A7297" s="10">
        <v>7295</v>
      </c>
      <c r="B7297" s="10">
        <v>23</v>
      </c>
      <c r="C7297" s="10">
        <v>0.99840000000000007</v>
      </c>
      <c r="D7297" s="10">
        <v>304</v>
      </c>
    </row>
    <row r="7298" spans="1:4" x14ac:dyDescent="0.25">
      <c r="A7298" s="10">
        <v>7296</v>
      </c>
      <c r="B7298" s="10">
        <v>1E-4</v>
      </c>
      <c r="C7298" s="10">
        <v>4.1600000000000005E-2</v>
      </c>
      <c r="D7298" s="10">
        <v>305</v>
      </c>
    </row>
    <row r="7299" spans="1:4" x14ac:dyDescent="0.25">
      <c r="A7299" s="10">
        <v>7297</v>
      </c>
      <c r="B7299" s="10">
        <v>1</v>
      </c>
      <c r="C7299" s="10">
        <v>8.320000000000001E-2</v>
      </c>
      <c r="D7299" s="10">
        <v>305</v>
      </c>
    </row>
    <row r="7300" spans="1:4" x14ac:dyDescent="0.25">
      <c r="A7300" s="10">
        <v>7298</v>
      </c>
      <c r="B7300" s="10">
        <v>2</v>
      </c>
      <c r="C7300" s="10">
        <v>0.12480000000000001</v>
      </c>
      <c r="D7300" s="10">
        <v>305</v>
      </c>
    </row>
    <row r="7301" spans="1:4" x14ac:dyDescent="0.25">
      <c r="A7301" s="10">
        <v>7299</v>
      </c>
      <c r="B7301" s="10">
        <v>3</v>
      </c>
      <c r="C7301" s="10">
        <v>0.16640000000000002</v>
      </c>
      <c r="D7301" s="10">
        <v>305</v>
      </c>
    </row>
    <row r="7302" spans="1:4" x14ac:dyDescent="0.25">
      <c r="A7302" s="10">
        <v>7300</v>
      </c>
      <c r="B7302" s="10">
        <v>4</v>
      </c>
      <c r="C7302" s="10">
        <v>0.20800000000000002</v>
      </c>
      <c r="D7302" s="10">
        <v>305</v>
      </c>
    </row>
    <row r="7303" spans="1:4" x14ac:dyDescent="0.25">
      <c r="A7303" s="10">
        <v>7301</v>
      </c>
      <c r="B7303" s="10">
        <v>5</v>
      </c>
      <c r="C7303" s="10">
        <v>0.24960000000000002</v>
      </c>
      <c r="D7303" s="10">
        <v>305</v>
      </c>
    </row>
    <row r="7304" spans="1:4" x14ac:dyDescent="0.25">
      <c r="A7304" s="10">
        <v>7302</v>
      </c>
      <c r="B7304" s="10">
        <v>6</v>
      </c>
      <c r="C7304" s="10">
        <v>0.29120000000000001</v>
      </c>
      <c r="D7304" s="10">
        <v>305</v>
      </c>
    </row>
    <row r="7305" spans="1:4" x14ac:dyDescent="0.25">
      <c r="A7305" s="10">
        <v>7303</v>
      </c>
      <c r="B7305" s="10">
        <v>7</v>
      </c>
      <c r="C7305" s="10">
        <v>0.33280000000000004</v>
      </c>
      <c r="D7305" s="10">
        <v>305</v>
      </c>
    </row>
    <row r="7306" spans="1:4" x14ac:dyDescent="0.25">
      <c r="A7306" s="10">
        <v>7304</v>
      </c>
      <c r="B7306" s="10">
        <v>8</v>
      </c>
      <c r="C7306" s="10">
        <v>0.37440000000000001</v>
      </c>
      <c r="D7306" s="10">
        <v>305</v>
      </c>
    </row>
    <row r="7307" spans="1:4" x14ac:dyDescent="0.25">
      <c r="A7307" s="10">
        <v>7305</v>
      </c>
      <c r="B7307" s="10">
        <v>9</v>
      </c>
      <c r="C7307" s="10">
        <v>0.41600000000000004</v>
      </c>
      <c r="D7307" s="10">
        <v>305</v>
      </c>
    </row>
    <row r="7308" spans="1:4" x14ac:dyDescent="0.25">
      <c r="A7308" s="10">
        <v>7306</v>
      </c>
      <c r="B7308" s="10">
        <v>10</v>
      </c>
      <c r="C7308" s="10">
        <v>0.45760000000000001</v>
      </c>
      <c r="D7308" s="10">
        <v>305</v>
      </c>
    </row>
    <row r="7309" spans="1:4" x14ac:dyDescent="0.25">
      <c r="A7309" s="10">
        <v>7307</v>
      </c>
      <c r="B7309" s="10">
        <v>11</v>
      </c>
      <c r="C7309" s="10">
        <v>0.49920000000000003</v>
      </c>
      <c r="D7309" s="10">
        <v>305</v>
      </c>
    </row>
    <row r="7310" spans="1:4" x14ac:dyDescent="0.25">
      <c r="A7310" s="10">
        <v>7308</v>
      </c>
      <c r="B7310" s="10">
        <v>12</v>
      </c>
      <c r="C7310" s="10">
        <v>0.54080000000000006</v>
      </c>
      <c r="D7310" s="10">
        <v>305</v>
      </c>
    </row>
    <row r="7311" spans="1:4" x14ac:dyDescent="0.25">
      <c r="A7311" s="10">
        <v>7309</v>
      </c>
      <c r="B7311" s="10">
        <v>13</v>
      </c>
      <c r="C7311" s="10">
        <v>0.58240000000000003</v>
      </c>
      <c r="D7311" s="10">
        <v>305</v>
      </c>
    </row>
    <row r="7312" spans="1:4" x14ac:dyDescent="0.25">
      <c r="A7312" s="10">
        <v>7310</v>
      </c>
      <c r="B7312" s="10">
        <v>14</v>
      </c>
      <c r="C7312" s="10">
        <v>0.624</v>
      </c>
      <c r="D7312" s="10">
        <v>305</v>
      </c>
    </row>
    <row r="7313" spans="1:4" x14ac:dyDescent="0.25">
      <c r="A7313" s="10">
        <v>7311</v>
      </c>
      <c r="B7313" s="10">
        <v>15</v>
      </c>
      <c r="C7313" s="10">
        <v>0.66560000000000008</v>
      </c>
      <c r="D7313" s="10">
        <v>305</v>
      </c>
    </row>
    <row r="7314" spans="1:4" x14ac:dyDescent="0.25">
      <c r="A7314" s="10">
        <v>7312</v>
      </c>
      <c r="B7314" s="10">
        <v>16</v>
      </c>
      <c r="C7314" s="10">
        <v>0.70720000000000016</v>
      </c>
      <c r="D7314" s="10">
        <v>305</v>
      </c>
    </row>
    <row r="7315" spans="1:4" x14ac:dyDescent="0.25">
      <c r="A7315" s="10">
        <v>7313</v>
      </c>
      <c r="B7315" s="10">
        <v>17</v>
      </c>
      <c r="C7315" s="10">
        <v>0.74880000000000002</v>
      </c>
      <c r="D7315" s="10">
        <v>305</v>
      </c>
    </row>
    <row r="7316" spans="1:4" x14ac:dyDescent="0.25">
      <c r="A7316" s="10">
        <v>7314</v>
      </c>
      <c r="B7316" s="10">
        <v>18</v>
      </c>
      <c r="C7316" s="10">
        <v>0.7904000000000001</v>
      </c>
      <c r="D7316" s="10">
        <v>305</v>
      </c>
    </row>
    <row r="7317" spans="1:4" x14ac:dyDescent="0.25">
      <c r="A7317" s="10">
        <v>7315</v>
      </c>
      <c r="B7317" s="10">
        <v>19</v>
      </c>
      <c r="C7317" s="10">
        <v>0.83199999999999985</v>
      </c>
      <c r="D7317" s="10">
        <v>305</v>
      </c>
    </row>
    <row r="7318" spans="1:4" x14ac:dyDescent="0.25">
      <c r="A7318" s="10">
        <v>7316</v>
      </c>
      <c r="B7318" s="10">
        <v>20</v>
      </c>
      <c r="C7318" s="10">
        <v>0.87360000000000004</v>
      </c>
      <c r="D7318" s="10">
        <v>305</v>
      </c>
    </row>
    <row r="7319" spans="1:4" x14ac:dyDescent="0.25">
      <c r="A7319" s="10">
        <v>7317</v>
      </c>
      <c r="B7319" s="10">
        <v>21</v>
      </c>
      <c r="C7319" s="10">
        <v>0.91520000000000001</v>
      </c>
      <c r="D7319" s="10">
        <v>305</v>
      </c>
    </row>
    <row r="7320" spans="1:4" x14ac:dyDescent="0.25">
      <c r="A7320" s="10">
        <v>7318</v>
      </c>
      <c r="B7320" s="10">
        <v>22</v>
      </c>
      <c r="C7320" s="10">
        <v>0.95680000000000009</v>
      </c>
      <c r="D7320" s="10">
        <v>305</v>
      </c>
    </row>
    <row r="7321" spans="1:4" x14ac:dyDescent="0.25">
      <c r="A7321" s="10">
        <v>7319</v>
      </c>
      <c r="B7321" s="10">
        <v>23</v>
      </c>
      <c r="C7321" s="10">
        <v>0.99840000000000007</v>
      </c>
      <c r="D7321" s="10">
        <v>305</v>
      </c>
    </row>
    <row r="7322" spans="1:4" x14ac:dyDescent="0.25">
      <c r="A7322" s="10">
        <v>7320</v>
      </c>
      <c r="B7322" s="10">
        <v>1E-4</v>
      </c>
      <c r="C7322" s="10">
        <v>4.1600000000000005E-2</v>
      </c>
      <c r="D7322" s="10">
        <v>306</v>
      </c>
    </row>
    <row r="7323" spans="1:4" x14ac:dyDescent="0.25">
      <c r="A7323" s="10">
        <v>7321</v>
      </c>
      <c r="B7323" s="10">
        <v>1</v>
      </c>
      <c r="C7323" s="10">
        <v>8.320000000000001E-2</v>
      </c>
      <c r="D7323" s="10">
        <v>306</v>
      </c>
    </row>
    <row r="7324" spans="1:4" x14ac:dyDescent="0.25">
      <c r="A7324" s="10">
        <v>7322</v>
      </c>
      <c r="B7324" s="10">
        <v>2</v>
      </c>
      <c r="C7324" s="10">
        <v>0.12480000000000001</v>
      </c>
      <c r="D7324" s="10">
        <v>306</v>
      </c>
    </row>
    <row r="7325" spans="1:4" x14ac:dyDescent="0.25">
      <c r="A7325" s="10">
        <v>7323</v>
      </c>
      <c r="B7325" s="10">
        <v>3</v>
      </c>
      <c r="C7325" s="10">
        <v>0.16640000000000002</v>
      </c>
      <c r="D7325" s="10">
        <v>306</v>
      </c>
    </row>
    <row r="7326" spans="1:4" x14ac:dyDescent="0.25">
      <c r="A7326" s="10">
        <v>7324</v>
      </c>
      <c r="B7326" s="10">
        <v>4</v>
      </c>
      <c r="C7326" s="10">
        <v>0.20800000000000002</v>
      </c>
      <c r="D7326" s="10">
        <v>306</v>
      </c>
    </row>
    <row r="7327" spans="1:4" x14ac:dyDescent="0.25">
      <c r="A7327" s="10">
        <v>7325</v>
      </c>
      <c r="B7327" s="10">
        <v>5</v>
      </c>
      <c r="C7327" s="10">
        <v>0.24960000000000002</v>
      </c>
      <c r="D7327" s="10">
        <v>306</v>
      </c>
    </row>
    <row r="7328" spans="1:4" x14ac:dyDescent="0.25">
      <c r="A7328" s="10">
        <v>7326</v>
      </c>
      <c r="B7328" s="10">
        <v>6</v>
      </c>
      <c r="C7328" s="10">
        <v>0.29120000000000001</v>
      </c>
      <c r="D7328" s="10">
        <v>306</v>
      </c>
    </row>
    <row r="7329" spans="1:4" x14ac:dyDescent="0.25">
      <c r="A7329" s="10">
        <v>7327</v>
      </c>
      <c r="B7329" s="10">
        <v>7</v>
      </c>
      <c r="C7329" s="10">
        <v>0.33280000000000004</v>
      </c>
      <c r="D7329" s="10">
        <v>306</v>
      </c>
    </row>
    <row r="7330" spans="1:4" x14ac:dyDescent="0.25">
      <c r="A7330" s="10">
        <v>7328</v>
      </c>
      <c r="B7330" s="10">
        <v>8</v>
      </c>
      <c r="C7330" s="10">
        <v>0.37440000000000001</v>
      </c>
      <c r="D7330" s="10">
        <v>306</v>
      </c>
    </row>
    <row r="7331" spans="1:4" x14ac:dyDescent="0.25">
      <c r="A7331" s="10">
        <v>7329</v>
      </c>
      <c r="B7331" s="10">
        <v>9</v>
      </c>
      <c r="C7331" s="10">
        <v>0.41600000000000004</v>
      </c>
      <c r="D7331" s="10">
        <v>306</v>
      </c>
    </row>
    <row r="7332" spans="1:4" x14ac:dyDescent="0.25">
      <c r="A7332" s="10">
        <v>7330</v>
      </c>
      <c r="B7332" s="10">
        <v>10</v>
      </c>
      <c r="C7332" s="10">
        <v>0.45760000000000001</v>
      </c>
      <c r="D7332" s="10">
        <v>306</v>
      </c>
    </row>
    <row r="7333" spans="1:4" x14ac:dyDescent="0.25">
      <c r="A7333" s="10">
        <v>7331</v>
      </c>
      <c r="B7333" s="10">
        <v>11</v>
      </c>
      <c r="C7333" s="10">
        <v>0.49920000000000003</v>
      </c>
      <c r="D7333" s="10">
        <v>306</v>
      </c>
    </row>
    <row r="7334" spans="1:4" x14ac:dyDescent="0.25">
      <c r="A7334" s="10">
        <v>7332</v>
      </c>
      <c r="B7334" s="10">
        <v>12</v>
      </c>
      <c r="C7334" s="10">
        <v>0.54080000000000006</v>
      </c>
      <c r="D7334" s="10">
        <v>306</v>
      </c>
    </row>
    <row r="7335" spans="1:4" x14ac:dyDescent="0.25">
      <c r="A7335" s="10">
        <v>7333</v>
      </c>
      <c r="B7335" s="10">
        <v>13</v>
      </c>
      <c r="C7335" s="10">
        <v>0.58240000000000003</v>
      </c>
      <c r="D7335" s="10">
        <v>306</v>
      </c>
    </row>
    <row r="7336" spans="1:4" x14ac:dyDescent="0.25">
      <c r="A7336" s="10">
        <v>7334</v>
      </c>
      <c r="B7336" s="10">
        <v>14</v>
      </c>
      <c r="C7336" s="10">
        <v>0.624</v>
      </c>
      <c r="D7336" s="10">
        <v>306</v>
      </c>
    </row>
    <row r="7337" spans="1:4" x14ac:dyDescent="0.25">
      <c r="A7337" s="10">
        <v>7335</v>
      </c>
      <c r="B7337" s="10">
        <v>15</v>
      </c>
      <c r="C7337" s="10">
        <v>0.66560000000000008</v>
      </c>
      <c r="D7337" s="10">
        <v>306</v>
      </c>
    </row>
    <row r="7338" spans="1:4" x14ac:dyDescent="0.25">
      <c r="A7338" s="10">
        <v>7336</v>
      </c>
      <c r="B7338" s="10">
        <v>16</v>
      </c>
      <c r="C7338" s="10">
        <v>0.70720000000000016</v>
      </c>
      <c r="D7338" s="10">
        <v>306</v>
      </c>
    </row>
    <row r="7339" spans="1:4" x14ac:dyDescent="0.25">
      <c r="A7339" s="10">
        <v>7337</v>
      </c>
      <c r="B7339" s="10">
        <v>17</v>
      </c>
      <c r="C7339" s="10">
        <v>0.74880000000000002</v>
      </c>
      <c r="D7339" s="10">
        <v>306</v>
      </c>
    </row>
    <row r="7340" spans="1:4" x14ac:dyDescent="0.25">
      <c r="A7340" s="10">
        <v>7338</v>
      </c>
      <c r="B7340" s="10">
        <v>18</v>
      </c>
      <c r="C7340" s="10">
        <v>0.7904000000000001</v>
      </c>
      <c r="D7340" s="10">
        <v>306</v>
      </c>
    </row>
    <row r="7341" spans="1:4" x14ac:dyDescent="0.25">
      <c r="A7341" s="10">
        <v>7339</v>
      </c>
      <c r="B7341" s="10">
        <v>19</v>
      </c>
      <c r="C7341" s="10">
        <v>0.83199999999999985</v>
      </c>
      <c r="D7341" s="10">
        <v>306</v>
      </c>
    </row>
    <row r="7342" spans="1:4" x14ac:dyDescent="0.25">
      <c r="A7342" s="10">
        <v>7340</v>
      </c>
      <c r="B7342" s="10">
        <v>20</v>
      </c>
      <c r="C7342" s="10">
        <v>0.87360000000000004</v>
      </c>
      <c r="D7342" s="10">
        <v>306</v>
      </c>
    </row>
    <row r="7343" spans="1:4" x14ac:dyDescent="0.25">
      <c r="A7343" s="10">
        <v>7341</v>
      </c>
      <c r="B7343" s="10">
        <v>21</v>
      </c>
      <c r="C7343" s="10">
        <v>0.91520000000000001</v>
      </c>
      <c r="D7343" s="10">
        <v>306</v>
      </c>
    </row>
    <row r="7344" spans="1:4" x14ac:dyDescent="0.25">
      <c r="A7344" s="10">
        <v>7342</v>
      </c>
      <c r="B7344" s="10">
        <v>22</v>
      </c>
      <c r="C7344" s="10">
        <v>0.95680000000000009</v>
      </c>
      <c r="D7344" s="10">
        <v>306</v>
      </c>
    </row>
    <row r="7345" spans="1:4" x14ac:dyDescent="0.25">
      <c r="A7345" s="10">
        <v>7343</v>
      </c>
      <c r="B7345" s="10">
        <v>23</v>
      </c>
      <c r="C7345" s="10">
        <v>0.99840000000000007</v>
      </c>
      <c r="D7345" s="10">
        <v>306</v>
      </c>
    </row>
    <row r="7346" spans="1:4" x14ac:dyDescent="0.25">
      <c r="A7346" s="10">
        <v>7344</v>
      </c>
      <c r="B7346" s="10">
        <v>1E-4</v>
      </c>
      <c r="C7346" s="10">
        <v>4.1600000000000005E-2</v>
      </c>
      <c r="D7346" s="10">
        <v>307</v>
      </c>
    </row>
    <row r="7347" spans="1:4" x14ac:dyDescent="0.25">
      <c r="A7347" s="10">
        <v>7345</v>
      </c>
      <c r="B7347" s="10">
        <v>1</v>
      </c>
      <c r="C7347" s="10">
        <v>8.320000000000001E-2</v>
      </c>
      <c r="D7347" s="10">
        <v>307</v>
      </c>
    </row>
    <row r="7348" spans="1:4" x14ac:dyDescent="0.25">
      <c r="A7348" s="10">
        <v>7346</v>
      </c>
      <c r="B7348" s="10">
        <v>2</v>
      </c>
      <c r="C7348" s="10">
        <v>0.12480000000000001</v>
      </c>
      <c r="D7348" s="10">
        <v>307</v>
      </c>
    </row>
    <row r="7349" spans="1:4" x14ac:dyDescent="0.25">
      <c r="A7349" s="10">
        <v>7347</v>
      </c>
      <c r="B7349" s="10">
        <v>3</v>
      </c>
      <c r="C7349" s="10">
        <v>0.16640000000000002</v>
      </c>
      <c r="D7349" s="10">
        <v>307</v>
      </c>
    </row>
    <row r="7350" spans="1:4" x14ac:dyDescent="0.25">
      <c r="A7350" s="10">
        <v>7348</v>
      </c>
      <c r="B7350" s="10">
        <v>4</v>
      </c>
      <c r="C7350" s="10">
        <v>0.20800000000000002</v>
      </c>
      <c r="D7350" s="10">
        <v>307</v>
      </c>
    </row>
    <row r="7351" spans="1:4" x14ac:dyDescent="0.25">
      <c r="A7351" s="10">
        <v>7349</v>
      </c>
      <c r="B7351" s="10">
        <v>5</v>
      </c>
      <c r="C7351" s="10">
        <v>0.24960000000000002</v>
      </c>
      <c r="D7351" s="10">
        <v>307</v>
      </c>
    </row>
    <row r="7352" spans="1:4" x14ac:dyDescent="0.25">
      <c r="A7352" s="10">
        <v>7350</v>
      </c>
      <c r="B7352" s="10">
        <v>6</v>
      </c>
      <c r="C7352" s="10">
        <v>0.29120000000000001</v>
      </c>
      <c r="D7352" s="10">
        <v>307</v>
      </c>
    </row>
    <row r="7353" spans="1:4" x14ac:dyDescent="0.25">
      <c r="A7353" s="10">
        <v>7351</v>
      </c>
      <c r="B7353" s="10">
        <v>7</v>
      </c>
      <c r="C7353" s="10">
        <v>0.33280000000000004</v>
      </c>
      <c r="D7353" s="10">
        <v>307</v>
      </c>
    </row>
    <row r="7354" spans="1:4" x14ac:dyDescent="0.25">
      <c r="A7354" s="10">
        <v>7352</v>
      </c>
      <c r="B7354" s="10">
        <v>8</v>
      </c>
      <c r="C7354" s="10">
        <v>0.37440000000000001</v>
      </c>
      <c r="D7354" s="10">
        <v>307</v>
      </c>
    </row>
    <row r="7355" spans="1:4" x14ac:dyDescent="0.25">
      <c r="A7355" s="10">
        <v>7353</v>
      </c>
      <c r="B7355" s="10">
        <v>9</v>
      </c>
      <c r="C7355" s="10">
        <v>0.41600000000000004</v>
      </c>
      <c r="D7355" s="10">
        <v>307</v>
      </c>
    </row>
    <row r="7356" spans="1:4" x14ac:dyDescent="0.25">
      <c r="A7356" s="10">
        <v>7354</v>
      </c>
      <c r="B7356" s="10">
        <v>10</v>
      </c>
      <c r="C7356" s="10">
        <v>0.45760000000000001</v>
      </c>
      <c r="D7356" s="10">
        <v>307</v>
      </c>
    </row>
    <row r="7357" spans="1:4" x14ac:dyDescent="0.25">
      <c r="A7357" s="10">
        <v>7355</v>
      </c>
      <c r="B7357" s="10">
        <v>11</v>
      </c>
      <c r="C7357" s="10">
        <v>0.49920000000000003</v>
      </c>
      <c r="D7357" s="10">
        <v>307</v>
      </c>
    </row>
    <row r="7358" spans="1:4" x14ac:dyDescent="0.25">
      <c r="A7358" s="10">
        <v>7356</v>
      </c>
      <c r="B7358" s="10">
        <v>12</v>
      </c>
      <c r="C7358" s="10">
        <v>0.54080000000000006</v>
      </c>
      <c r="D7358" s="10">
        <v>307</v>
      </c>
    </row>
    <row r="7359" spans="1:4" x14ac:dyDescent="0.25">
      <c r="A7359" s="10">
        <v>7357</v>
      </c>
      <c r="B7359" s="10">
        <v>13</v>
      </c>
      <c r="C7359" s="10">
        <v>0.58240000000000003</v>
      </c>
      <c r="D7359" s="10">
        <v>307</v>
      </c>
    </row>
    <row r="7360" spans="1:4" x14ac:dyDescent="0.25">
      <c r="A7360" s="10">
        <v>7358</v>
      </c>
      <c r="B7360" s="10">
        <v>14</v>
      </c>
      <c r="C7360" s="10">
        <v>0.624</v>
      </c>
      <c r="D7360" s="10">
        <v>307</v>
      </c>
    </row>
    <row r="7361" spans="1:4" x14ac:dyDescent="0.25">
      <c r="A7361" s="10">
        <v>7359</v>
      </c>
      <c r="B7361" s="10">
        <v>15</v>
      </c>
      <c r="C7361" s="10">
        <v>0.66560000000000008</v>
      </c>
      <c r="D7361" s="10">
        <v>307</v>
      </c>
    </row>
    <row r="7362" spans="1:4" x14ac:dyDescent="0.25">
      <c r="A7362" s="10">
        <v>7360</v>
      </c>
      <c r="B7362" s="10">
        <v>16</v>
      </c>
      <c r="C7362" s="10">
        <v>0.70720000000000016</v>
      </c>
      <c r="D7362" s="10">
        <v>307</v>
      </c>
    </row>
    <row r="7363" spans="1:4" x14ac:dyDescent="0.25">
      <c r="A7363" s="10">
        <v>7361</v>
      </c>
      <c r="B7363" s="10">
        <v>17</v>
      </c>
      <c r="C7363" s="10">
        <v>0.74880000000000002</v>
      </c>
      <c r="D7363" s="10">
        <v>307</v>
      </c>
    </row>
    <row r="7364" spans="1:4" x14ac:dyDescent="0.25">
      <c r="A7364" s="10">
        <v>7362</v>
      </c>
      <c r="B7364" s="10">
        <v>18</v>
      </c>
      <c r="C7364" s="10">
        <v>0.7904000000000001</v>
      </c>
      <c r="D7364" s="10">
        <v>307</v>
      </c>
    </row>
    <row r="7365" spans="1:4" x14ac:dyDescent="0.25">
      <c r="A7365" s="10">
        <v>7363</v>
      </c>
      <c r="B7365" s="10">
        <v>19</v>
      </c>
      <c r="C7365" s="10">
        <v>0.83199999999999985</v>
      </c>
      <c r="D7365" s="10">
        <v>307</v>
      </c>
    </row>
    <row r="7366" spans="1:4" x14ac:dyDescent="0.25">
      <c r="A7366" s="10">
        <v>7364</v>
      </c>
      <c r="B7366" s="10">
        <v>20</v>
      </c>
      <c r="C7366" s="10">
        <v>0.87360000000000004</v>
      </c>
      <c r="D7366" s="10">
        <v>307</v>
      </c>
    </row>
    <row r="7367" spans="1:4" x14ac:dyDescent="0.25">
      <c r="A7367" s="10">
        <v>7365</v>
      </c>
      <c r="B7367" s="10">
        <v>21</v>
      </c>
      <c r="C7367" s="10">
        <v>0.91520000000000001</v>
      </c>
      <c r="D7367" s="10">
        <v>307</v>
      </c>
    </row>
    <row r="7368" spans="1:4" x14ac:dyDescent="0.25">
      <c r="A7368" s="10">
        <v>7366</v>
      </c>
      <c r="B7368" s="10">
        <v>22</v>
      </c>
      <c r="C7368" s="10">
        <v>0.95680000000000009</v>
      </c>
      <c r="D7368" s="10">
        <v>307</v>
      </c>
    </row>
    <row r="7369" spans="1:4" x14ac:dyDescent="0.25">
      <c r="A7369" s="10">
        <v>7367</v>
      </c>
      <c r="B7369" s="10">
        <v>23</v>
      </c>
      <c r="C7369" s="10">
        <v>0.99840000000000007</v>
      </c>
      <c r="D7369" s="10">
        <v>307</v>
      </c>
    </row>
    <row r="7370" spans="1:4" x14ac:dyDescent="0.25">
      <c r="A7370" s="10">
        <v>7368</v>
      </c>
      <c r="B7370" s="10">
        <v>1E-4</v>
      </c>
      <c r="C7370" s="10">
        <v>4.1600000000000005E-2</v>
      </c>
      <c r="D7370" s="10">
        <v>308</v>
      </c>
    </row>
    <row r="7371" spans="1:4" x14ac:dyDescent="0.25">
      <c r="A7371" s="10">
        <v>7369</v>
      </c>
      <c r="B7371" s="10">
        <v>1</v>
      </c>
      <c r="C7371" s="10">
        <v>8.320000000000001E-2</v>
      </c>
      <c r="D7371" s="10">
        <v>308</v>
      </c>
    </row>
    <row r="7372" spans="1:4" x14ac:dyDescent="0.25">
      <c r="A7372" s="10">
        <v>7370</v>
      </c>
      <c r="B7372" s="10">
        <v>2</v>
      </c>
      <c r="C7372" s="10">
        <v>0.12480000000000001</v>
      </c>
      <c r="D7372" s="10">
        <v>308</v>
      </c>
    </row>
    <row r="7373" spans="1:4" x14ac:dyDescent="0.25">
      <c r="A7373" s="10">
        <v>7371</v>
      </c>
      <c r="B7373" s="10">
        <v>3</v>
      </c>
      <c r="C7373" s="10">
        <v>0.16640000000000002</v>
      </c>
      <c r="D7373" s="10">
        <v>308</v>
      </c>
    </row>
    <row r="7374" spans="1:4" x14ac:dyDescent="0.25">
      <c r="A7374" s="10">
        <v>7372</v>
      </c>
      <c r="B7374" s="10">
        <v>4</v>
      </c>
      <c r="C7374" s="10">
        <v>0.20800000000000002</v>
      </c>
      <c r="D7374" s="10">
        <v>308</v>
      </c>
    </row>
    <row r="7375" spans="1:4" x14ac:dyDescent="0.25">
      <c r="A7375" s="10">
        <v>7373</v>
      </c>
      <c r="B7375" s="10">
        <v>5</v>
      </c>
      <c r="C7375" s="10">
        <v>0.24960000000000002</v>
      </c>
      <c r="D7375" s="10">
        <v>308</v>
      </c>
    </row>
    <row r="7376" spans="1:4" x14ac:dyDescent="0.25">
      <c r="A7376" s="10">
        <v>7374</v>
      </c>
      <c r="B7376" s="10">
        <v>6</v>
      </c>
      <c r="C7376" s="10">
        <v>0.29120000000000001</v>
      </c>
      <c r="D7376" s="10">
        <v>308</v>
      </c>
    </row>
    <row r="7377" spans="1:4" x14ac:dyDescent="0.25">
      <c r="A7377" s="10">
        <v>7375</v>
      </c>
      <c r="B7377" s="10">
        <v>7</v>
      </c>
      <c r="C7377" s="10">
        <v>0.33280000000000004</v>
      </c>
      <c r="D7377" s="10">
        <v>308</v>
      </c>
    </row>
    <row r="7378" spans="1:4" x14ac:dyDescent="0.25">
      <c r="A7378" s="10">
        <v>7376</v>
      </c>
      <c r="B7378" s="10">
        <v>8</v>
      </c>
      <c r="C7378" s="10">
        <v>0.37440000000000001</v>
      </c>
      <c r="D7378" s="10">
        <v>308</v>
      </c>
    </row>
    <row r="7379" spans="1:4" x14ac:dyDescent="0.25">
      <c r="A7379" s="10">
        <v>7377</v>
      </c>
      <c r="B7379" s="10">
        <v>9</v>
      </c>
      <c r="C7379" s="10">
        <v>0.41600000000000004</v>
      </c>
      <c r="D7379" s="10">
        <v>308</v>
      </c>
    </row>
    <row r="7380" spans="1:4" x14ac:dyDescent="0.25">
      <c r="A7380" s="10">
        <v>7378</v>
      </c>
      <c r="B7380" s="10">
        <v>10</v>
      </c>
      <c r="C7380" s="10">
        <v>0.45760000000000001</v>
      </c>
      <c r="D7380" s="10">
        <v>308</v>
      </c>
    </row>
    <row r="7381" spans="1:4" x14ac:dyDescent="0.25">
      <c r="A7381" s="10">
        <v>7379</v>
      </c>
      <c r="B7381" s="10">
        <v>11</v>
      </c>
      <c r="C7381" s="10">
        <v>0.49920000000000003</v>
      </c>
      <c r="D7381" s="10">
        <v>308</v>
      </c>
    </row>
    <row r="7382" spans="1:4" x14ac:dyDescent="0.25">
      <c r="A7382" s="10">
        <v>7380</v>
      </c>
      <c r="B7382" s="10">
        <v>12</v>
      </c>
      <c r="C7382" s="10">
        <v>0.54080000000000006</v>
      </c>
      <c r="D7382" s="10">
        <v>308</v>
      </c>
    </row>
    <row r="7383" spans="1:4" x14ac:dyDescent="0.25">
      <c r="A7383" s="10">
        <v>7381</v>
      </c>
      <c r="B7383" s="10">
        <v>13</v>
      </c>
      <c r="C7383" s="10">
        <v>0.58240000000000003</v>
      </c>
      <c r="D7383" s="10">
        <v>308</v>
      </c>
    </row>
    <row r="7384" spans="1:4" x14ac:dyDescent="0.25">
      <c r="A7384" s="10">
        <v>7382</v>
      </c>
      <c r="B7384" s="10">
        <v>14</v>
      </c>
      <c r="C7384" s="10">
        <v>0.624</v>
      </c>
      <c r="D7384" s="10">
        <v>308</v>
      </c>
    </row>
    <row r="7385" spans="1:4" x14ac:dyDescent="0.25">
      <c r="A7385" s="10">
        <v>7383</v>
      </c>
      <c r="B7385" s="10">
        <v>15</v>
      </c>
      <c r="C7385" s="10">
        <v>0.66560000000000008</v>
      </c>
      <c r="D7385" s="10">
        <v>308</v>
      </c>
    </row>
    <row r="7386" spans="1:4" x14ac:dyDescent="0.25">
      <c r="A7386" s="10">
        <v>7384</v>
      </c>
      <c r="B7386" s="10">
        <v>16</v>
      </c>
      <c r="C7386" s="10">
        <v>0.70720000000000016</v>
      </c>
      <c r="D7386" s="10">
        <v>308</v>
      </c>
    </row>
    <row r="7387" spans="1:4" x14ac:dyDescent="0.25">
      <c r="A7387" s="10">
        <v>7385</v>
      </c>
      <c r="B7387" s="10">
        <v>17</v>
      </c>
      <c r="C7387" s="10">
        <v>0.74880000000000002</v>
      </c>
      <c r="D7387" s="10">
        <v>308</v>
      </c>
    </row>
    <row r="7388" spans="1:4" x14ac:dyDescent="0.25">
      <c r="A7388" s="10">
        <v>7386</v>
      </c>
      <c r="B7388" s="10">
        <v>18</v>
      </c>
      <c r="C7388" s="10">
        <v>0.7904000000000001</v>
      </c>
      <c r="D7388" s="10">
        <v>308</v>
      </c>
    </row>
    <row r="7389" spans="1:4" x14ac:dyDescent="0.25">
      <c r="A7389" s="10">
        <v>7387</v>
      </c>
      <c r="B7389" s="10">
        <v>19</v>
      </c>
      <c r="C7389" s="10">
        <v>0.83199999999999985</v>
      </c>
      <c r="D7389" s="10">
        <v>308</v>
      </c>
    </row>
    <row r="7390" spans="1:4" x14ac:dyDescent="0.25">
      <c r="A7390" s="10">
        <v>7388</v>
      </c>
      <c r="B7390" s="10">
        <v>20</v>
      </c>
      <c r="C7390" s="10">
        <v>0.87360000000000004</v>
      </c>
      <c r="D7390" s="10">
        <v>308</v>
      </c>
    </row>
    <row r="7391" spans="1:4" x14ac:dyDescent="0.25">
      <c r="A7391" s="10">
        <v>7389</v>
      </c>
      <c r="B7391" s="10">
        <v>21</v>
      </c>
      <c r="C7391" s="10">
        <v>0.91520000000000001</v>
      </c>
      <c r="D7391" s="10">
        <v>308</v>
      </c>
    </row>
    <row r="7392" spans="1:4" x14ac:dyDescent="0.25">
      <c r="A7392" s="10">
        <v>7390</v>
      </c>
      <c r="B7392" s="10">
        <v>22</v>
      </c>
      <c r="C7392" s="10">
        <v>0.95680000000000009</v>
      </c>
      <c r="D7392" s="10">
        <v>308</v>
      </c>
    </row>
    <row r="7393" spans="1:4" x14ac:dyDescent="0.25">
      <c r="A7393" s="10">
        <v>7391</v>
      </c>
      <c r="B7393" s="10">
        <v>23</v>
      </c>
      <c r="C7393" s="10">
        <v>0.99840000000000007</v>
      </c>
      <c r="D7393" s="10">
        <v>308</v>
      </c>
    </row>
    <row r="7394" spans="1:4" x14ac:dyDescent="0.25">
      <c r="A7394" s="10">
        <v>7392</v>
      </c>
      <c r="B7394" s="10">
        <v>1E-4</v>
      </c>
      <c r="C7394" s="10">
        <v>4.1600000000000005E-2</v>
      </c>
      <c r="D7394" s="10">
        <v>309</v>
      </c>
    </row>
    <row r="7395" spans="1:4" x14ac:dyDescent="0.25">
      <c r="A7395" s="10">
        <v>7393</v>
      </c>
      <c r="B7395" s="10">
        <v>1</v>
      </c>
      <c r="C7395" s="10">
        <v>8.320000000000001E-2</v>
      </c>
      <c r="D7395" s="10">
        <v>309</v>
      </c>
    </row>
    <row r="7396" spans="1:4" x14ac:dyDescent="0.25">
      <c r="A7396" s="10">
        <v>7394</v>
      </c>
      <c r="B7396" s="10">
        <v>2</v>
      </c>
      <c r="C7396" s="10">
        <v>0.12480000000000001</v>
      </c>
      <c r="D7396" s="10">
        <v>309</v>
      </c>
    </row>
    <row r="7397" spans="1:4" x14ac:dyDescent="0.25">
      <c r="A7397" s="10">
        <v>7395</v>
      </c>
      <c r="B7397" s="10">
        <v>3</v>
      </c>
      <c r="C7397" s="10">
        <v>0.16640000000000002</v>
      </c>
      <c r="D7397" s="10">
        <v>309</v>
      </c>
    </row>
    <row r="7398" spans="1:4" x14ac:dyDescent="0.25">
      <c r="A7398" s="10">
        <v>7396</v>
      </c>
      <c r="B7398" s="10">
        <v>4</v>
      </c>
      <c r="C7398" s="10">
        <v>0.20800000000000002</v>
      </c>
      <c r="D7398" s="10">
        <v>309</v>
      </c>
    </row>
    <row r="7399" spans="1:4" x14ac:dyDescent="0.25">
      <c r="A7399" s="10">
        <v>7397</v>
      </c>
      <c r="B7399" s="10">
        <v>5</v>
      </c>
      <c r="C7399" s="10">
        <v>0.24960000000000002</v>
      </c>
      <c r="D7399" s="10">
        <v>309</v>
      </c>
    </row>
    <row r="7400" spans="1:4" x14ac:dyDescent="0.25">
      <c r="A7400" s="10">
        <v>7398</v>
      </c>
      <c r="B7400" s="10">
        <v>6</v>
      </c>
      <c r="C7400" s="10">
        <v>0.29120000000000001</v>
      </c>
      <c r="D7400" s="10">
        <v>309</v>
      </c>
    </row>
    <row r="7401" spans="1:4" x14ac:dyDescent="0.25">
      <c r="A7401" s="10">
        <v>7399</v>
      </c>
      <c r="B7401" s="10">
        <v>7</v>
      </c>
      <c r="C7401" s="10">
        <v>0.33280000000000004</v>
      </c>
      <c r="D7401" s="10">
        <v>309</v>
      </c>
    </row>
    <row r="7402" spans="1:4" x14ac:dyDescent="0.25">
      <c r="A7402" s="10">
        <v>7400</v>
      </c>
      <c r="B7402" s="10">
        <v>8</v>
      </c>
      <c r="C7402" s="10">
        <v>0.37440000000000001</v>
      </c>
      <c r="D7402" s="10">
        <v>309</v>
      </c>
    </row>
    <row r="7403" spans="1:4" x14ac:dyDescent="0.25">
      <c r="A7403" s="10">
        <v>7401</v>
      </c>
      <c r="B7403" s="10">
        <v>9</v>
      </c>
      <c r="C7403" s="10">
        <v>0.41600000000000004</v>
      </c>
      <c r="D7403" s="10">
        <v>309</v>
      </c>
    </row>
    <row r="7404" spans="1:4" x14ac:dyDescent="0.25">
      <c r="A7404" s="10">
        <v>7402</v>
      </c>
      <c r="B7404" s="10">
        <v>10</v>
      </c>
      <c r="C7404" s="10">
        <v>0.45760000000000001</v>
      </c>
      <c r="D7404" s="10">
        <v>309</v>
      </c>
    </row>
    <row r="7405" spans="1:4" x14ac:dyDescent="0.25">
      <c r="A7405" s="10">
        <v>7403</v>
      </c>
      <c r="B7405" s="10">
        <v>11</v>
      </c>
      <c r="C7405" s="10">
        <v>0.49920000000000003</v>
      </c>
      <c r="D7405" s="10">
        <v>309</v>
      </c>
    </row>
    <row r="7406" spans="1:4" x14ac:dyDescent="0.25">
      <c r="A7406" s="10">
        <v>7404</v>
      </c>
      <c r="B7406" s="10">
        <v>12</v>
      </c>
      <c r="C7406" s="10">
        <v>0.54080000000000006</v>
      </c>
      <c r="D7406" s="10">
        <v>309</v>
      </c>
    </row>
    <row r="7407" spans="1:4" x14ac:dyDescent="0.25">
      <c r="A7407" s="10">
        <v>7405</v>
      </c>
      <c r="B7407" s="10">
        <v>13</v>
      </c>
      <c r="C7407" s="10">
        <v>0.58240000000000003</v>
      </c>
      <c r="D7407" s="10">
        <v>309</v>
      </c>
    </row>
    <row r="7408" spans="1:4" x14ac:dyDescent="0.25">
      <c r="A7408" s="10">
        <v>7406</v>
      </c>
      <c r="B7408" s="10">
        <v>14</v>
      </c>
      <c r="C7408" s="10">
        <v>0.624</v>
      </c>
      <c r="D7408" s="10">
        <v>309</v>
      </c>
    </row>
    <row r="7409" spans="1:4" x14ac:dyDescent="0.25">
      <c r="A7409" s="10">
        <v>7407</v>
      </c>
      <c r="B7409" s="10">
        <v>15</v>
      </c>
      <c r="C7409" s="10">
        <v>0.66560000000000008</v>
      </c>
      <c r="D7409" s="10">
        <v>309</v>
      </c>
    </row>
    <row r="7410" spans="1:4" x14ac:dyDescent="0.25">
      <c r="A7410" s="10">
        <v>7408</v>
      </c>
      <c r="B7410" s="10">
        <v>16</v>
      </c>
      <c r="C7410" s="10">
        <v>0.70720000000000016</v>
      </c>
      <c r="D7410" s="10">
        <v>309</v>
      </c>
    </row>
    <row r="7411" spans="1:4" x14ac:dyDescent="0.25">
      <c r="A7411" s="10">
        <v>7409</v>
      </c>
      <c r="B7411" s="10">
        <v>17</v>
      </c>
      <c r="C7411" s="10">
        <v>0.74880000000000002</v>
      </c>
      <c r="D7411" s="10">
        <v>309</v>
      </c>
    </row>
    <row r="7412" spans="1:4" x14ac:dyDescent="0.25">
      <c r="A7412" s="10">
        <v>7410</v>
      </c>
      <c r="B7412" s="10">
        <v>18</v>
      </c>
      <c r="C7412" s="10">
        <v>0.7904000000000001</v>
      </c>
      <c r="D7412" s="10">
        <v>309</v>
      </c>
    </row>
    <row r="7413" spans="1:4" x14ac:dyDescent="0.25">
      <c r="A7413" s="10">
        <v>7411</v>
      </c>
      <c r="B7413" s="10">
        <v>19</v>
      </c>
      <c r="C7413" s="10">
        <v>0.83199999999999985</v>
      </c>
      <c r="D7413" s="10">
        <v>309</v>
      </c>
    </row>
    <row r="7414" spans="1:4" x14ac:dyDescent="0.25">
      <c r="A7414" s="10">
        <v>7412</v>
      </c>
      <c r="B7414" s="10">
        <v>20</v>
      </c>
      <c r="C7414" s="10">
        <v>0.87360000000000004</v>
      </c>
      <c r="D7414" s="10">
        <v>309</v>
      </c>
    </row>
    <row r="7415" spans="1:4" x14ac:dyDescent="0.25">
      <c r="A7415" s="10">
        <v>7413</v>
      </c>
      <c r="B7415" s="10">
        <v>21</v>
      </c>
      <c r="C7415" s="10">
        <v>0.91520000000000001</v>
      </c>
      <c r="D7415" s="10">
        <v>309</v>
      </c>
    </row>
    <row r="7416" spans="1:4" x14ac:dyDescent="0.25">
      <c r="A7416" s="10">
        <v>7414</v>
      </c>
      <c r="B7416" s="10">
        <v>22</v>
      </c>
      <c r="C7416" s="10">
        <v>0.95680000000000009</v>
      </c>
      <c r="D7416" s="10">
        <v>309</v>
      </c>
    </row>
    <row r="7417" spans="1:4" x14ac:dyDescent="0.25">
      <c r="A7417" s="10">
        <v>7415</v>
      </c>
      <c r="B7417" s="10">
        <v>23</v>
      </c>
      <c r="C7417" s="10">
        <v>0.99840000000000007</v>
      </c>
      <c r="D7417" s="10">
        <v>309</v>
      </c>
    </row>
    <row r="7418" spans="1:4" x14ac:dyDescent="0.25">
      <c r="A7418" s="10">
        <v>7416</v>
      </c>
      <c r="B7418" s="10">
        <v>1E-4</v>
      </c>
      <c r="C7418" s="10">
        <v>4.1600000000000005E-2</v>
      </c>
      <c r="D7418" s="10">
        <v>310</v>
      </c>
    </row>
    <row r="7419" spans="1:4" x14ac:dyDescent="0.25">
      <c r="A7419" s="10">
        <v>7417</v>
      </c>
      <c r="B7419" s="10">
        <v>1</v>
      </c>
      <c r="C7419" s="10">
        <v>8.320000000000001E-2</v>
      </c>
      <c r="D7419" s="10">
        <v>310</v>
      </c>
    </row>
    <row r="7420" spans="1:4" x14ac:dyDescent="0.25">
      <c r="A7420" s="10">
        <v>7418</v>
      </c>
      <c r="B7420" s="10">
        <v>2</v>
      </c>
      <c r="C7420" s="10">
        <v>0.12480000000000001</v>
      </c>
      <c r="D7420" s="10">
        <v>310</v>
      </c>
    </row>
    <row r="7421" spans="1:4" x14ac:dyDescent="0.25">
      <c r="A7421" s="10">
        <v>7419</v>
      </c>
      <c r="B7421" s="10">
        <v>3</v>
      </c>
      <c r="C7421" s="10">
        <v>0.16640000000000002</v>
      </c>
      <c r="D7421" s="10">
        <v>310</v>
      </c>
    </row>
    <row r="7422" spans="1:4" x14ac:dyDescent="0.25">
      <c r="A7422" s="10">
        <v>7420</v>
      </c>
      <c r="B7422" s="10">
        <v>4</v>
      </c>
      <c r="C7422" s="10">
        <v>0.20800000000000002</v>
      </c>
      <c r="D7422" s="10">
        <v>310</v>
      </c>
    </row>
    <row r="7423" spans="1:4" x14ac:dyDescent="0.25">
      <c r="A7423" s="10">
        <v>7421</v>
      </c>
      <c r="B7423" s="10">
        <v>5</v>
      </c>
      <c r="C7423" s="10">
        <v>0.24960000000000002</v>
      </c>
      <c r="D7423" s="10">
        <v>310</v>
      </c>
    </row>
    <row r="7424" spans="1:4" x14ac:dyDescent="0.25">
      <c r="A7424" s="10">
        <v>7422</v>
      </c>
      <c r="B7424" s="10">
        <v>6</v>
      </c>
      <c r="C7424" s="10">
        <v>0.29120000000000001</v>
      </c>
      <c r="D7424" s="10">
        <v>310</v>
      </c>
    </row>
    <row r="7425" spans="1:4" x14ac:dyDescent="0.25">
      <c r="A7425" s="10">
        <v>7423</v>
      </c>
      <c r="B7425" s="10">
        <v>7</v>
      </c>
      <c r="C7425" s="10">
        <v>0.33280000000000004</v>
      </c>
      <c r="D7425" s="10">
        <v>310</v>
      </c>
    </row>
    <row r="7426" spans="1:4" x14ac:dyDescent="0.25">
      <c r="A7426" s="10">
        <v>7424</v>
      </c>
      <c r="B7426" s="10">
        <v>8</v>
      </c>
      <c r="C7426" s="10">
        <v>0.37440000000000001</v>
      </c>
      <c r="D7426" s="10">
        <v>310</v>
      </c>
    </row>
    <row r="7427" spans="1:4" x14ac:dyDescent="0.25">
      <c r="A7427" s="10">
        <v>7425</v>
      </c>
      <c r="B7427" s="10">
        <v>9</v>
      </c>
      <c r="C7427" s="10">
        <v>0.41600000000000004</v>
      </c>
      <c r="D7427" s="10">
        <v>310</v>
      </c>
    </row>
    <row r="7428" spans="1:4" x14ac:dyDescent="0.25">
      <c r="A7428" s="10">
        <v>7426</v>
      </c>
      <c r="B7428" s="10">
        <v>10</v>
      </c>
      <c r="C7428" s="10">
        <v>0.45760000000000001</v>
      </c>
      <c r="D7428" s="10">
        <v>310</v>
      </c>
    </row>
    <row r="7429" spans="1:4" x14ac:dyDescent="0.25">
      <c r="A7429" s="10">
        <v>7427</v>
      </c>
      <c r="B7429" s="10">
        <v>11</v>
      </c>
      <c r="C7429" s="10">
        <v>0.49920000000000003</v>
      </c>
      <c r="D7429" s="10">
        <v>310</v>
      </c>
    </row>
    <row r="7430" spans="1:4" x14ac:dyDescent="0.25">
      <c r="A7430" s="10">
        <v>7428</v>
      </c>
      <c r="B7430" s="10">
        <v>12</v>
      </c>
      <c r="C7430" s="10">
        <v>0.54080000000000006</v>
      </c>
      <c r="D7430" s="10">
        <v>310</v>
      </c>
    </row>
    <row r="7431" spans="1:4" x14ac:dyDescent="0.25">
      <c r="A7431" s="10">
        <v>7429</v>
      </c>
      <c r="B7431" s="10">
        <v>13</v>
      </c>
      <c r="C7431" s="10">
        <v>0.58240000000000003</v>
      </c>
      <c r="D7431" s="10">
        <v>310</v>
      </c>
    </row>
    <row r="7432" spans="1:4" x14ac:dyDescent="0.25">
      <c r="A7432" s="10">
        <v>7430</v>
      </c>
      <c r="B7432" s="10">
        <v>14</v>
      </c>
      <c r="C7432" s="10">
        <v>0.624</v>
      </c>
      <c r="D7432" s="10">
        <v>310</v>
      </c>
    </row>
    <row r="7433" spans="1:4" x14ac:dyDescent="0.25">
      <c r="A7433" s="10">
        <v>7431</v>
      </c>
      <c r="B7433" s="10">
        <v>15</v>
      </c>
      <c r="C7433" s="10">
        <v>0.66560000000000008</v>
      </c>
      <c r="D7433" s="10">
        <v>310</v>
      </c>
    </row>
    <row r="7434" spans="1:4" x14ac:dyDescent="0.25">
      <c r="A7434" s="10">
        <v>7432</v>
      </c>
      <c r="B7434" s="10">
        <v>16</v>
      </c>
      <c r="C7434" s="10">
        <v>0.70720000000000016</v>
      </c>
      <c r="D7434" s="10">
        <v>310</v>
      </c>
    </row>
    <row r="7435" spans="1:4" x14ac:dyDescent="0.25">
      <c r="A7435" s="10">
        <v>7433</v>
      </c>
      <c r="B7435" s="10">
        <v>17</v>
      </c>
      <c r="C7435" s="10">
        <v>0.74880000000000002</v>
      </c>
      <c r="D7435" s="10">
        <v>310</v>
      </c>
    </row>
    <row r="7436" spans="1:4" x14ac:dyDescent="0.25">
      <c r="A7436" s="10">
        <v>7434</v>
      </c>
      <c r="B7436" s="10">
        <v>18</v>
      </c>
      <c r="C7436" s="10">
        <v>0.7904000000000001</v>
      </c>
      <c r="D7436" s="10">
        <v>310</v>
      </c>
    </row>
    <row r="7437" spans="1:4" x14ac:dyDescent="0.25">
      <c r="A7437" s="10">
        <v>7435</v>
      </c>
      <c r="B7437" s="10">
        <v>19</v>
      </c>
      <c r="C7437" s="10">
        <v>0.83199999999999985</v>
      </c>
      <c r="D7437" s="10">
        <v>310</v>
      </c>
    </row>
    <row r="7438" spans="1:4" x14ac:dyDescent="0.25">
      <c r="A7438" s="10">
        <v>7436</v>
      </c>
      <c r="B7438" s="10">
        <v>20</v>
      </c>
      <c r="C7438" s="10">
        <v>0.87360000000000004</v>
      </c>
      <c r="D7438" s="10">
        <v>310</v>
      </c>
    </row>
    <row r="7439" spans="1:4" x14ac:dyDescent="0.25">
      <c r="A7439" s="10">
        <v>7437</v>
      </c>
      <c r="B7439" s="10">
        <v>21</v>
      </c>
      <c r="C7439" s="10">
        <v>0.91520000000000001</v>
      </c>
      <c r="D7439" s="10">
        <v>310</v>
      </c>
    </row>
    <row r="7440" spans="1:4" x14ac:dyDescent="0.25">
      <c r="A7440" s="10">
        <v>7438</v>
      </c>
      <c r="B7440" s="10">
        <v>22</v>
      </c>
      <c r="C7440" s="10">
        <v>0.95680000000000009</v>
      </c>
      <c r="D7440" s="10">
        <v>310</v>
      </c>
    </row>
    <row r="7441" spans="1:4" x14ac:dyDescent="0.25">
      <c r="A7441" s="10">
        <v>7439</v>
      </c>
      <c r="B7441" s="10">
        <v>23</v>
      </c>
      <c r="C7441" s="10">
        <v>0.99840000000000007</v>
      </c>
      <c r="D7441" s="10">
        <v>310</v>
      </c>
    </row>
    <row r="7442" spans="1:4" x14ac:dyDescent="0.25">
      <c r="A7442" s="10">
        <v>7440</v>
      </c>
      <c r="B7442" s="10">
        <v>1E-4</v>
      </c>
      <c r="C7442" s="10">
        <v>4.1600000000000005E-2</v>
      </c>
      <c r="D7442" s="10">
        <v>311</v>
      </c>
    </row>
    <row r="7443" spans="1:4" x14ac:dyDescent="0.25">
      <c r="A7443" s="10">
        <v>7441</v>
      </c>
      <c r="B7443" s="10">
        <v>1</v>
      </c>
      <c r="C7443" s="10">
        <v>8.320000000000001E-2</v>
      </c>
      <c r="D7443" s="10">
        <v>311</v>
      </c>
    </row>
    <row r="7444" spans="1:4" x14ac:dyDescent="0.25">
      <c r="A7444" s="10">
        <v>7442</v>
      </c>
      <c r="B7444" s="10">
        <v>2</v>
      </c>
      <c r="C7444" s="10">
        <v>0.12480000000000001</v>
      </c>
      <c r="D7444" s="10">
        <v>311</v>
      </c>
    </row>
    <row r="7445" spans="1:4" x14ac:dyDescent="0.25">
      <c r="A7445" s="10">
        <v>7443</v>
      </c>
      <c r="B7445" s="10">
        <v>3</v>
      </c>
      <c r="C7445" s="10">
        <v>0.16640000000000002</v>
      </c>
      <c r="D7445" s="10">
        <v>311</v>
      </c>
    </row>
    <row r="7446" spans="1:4" x14ac:dyDescent="0.25">
      <c r="A7446" s="10">
        <v>7444</v>
      </c>
      <c r="B7446" s="10">
        <v>4</v>
      </c>
      <c r="C7446" s="10">
        <v>0.20800000000000002</v>
      </c>
      <c r="D7446" s="10">
        <v>311</v>
      </c>
    </row>
    <row r="7447" spans="1:4" x14ac:dyDescent="0.25">
      <c r="A7447" s="10">
        <v>7445</v>
      </c>
      <c r="B7447" s="10">
        <v>5</v>
      </c>
      <c r="C7447" s="10">
        <v>0.24960000000000002</v>
      </c>
      <c r="D7447" s="10">
        <v>311</v>
      </c>
    </row>
    <row r="7448" spans="1:4" x14ac:dyDescent="0.25">
      <c r="A7448" s="10">
        <v>7446</v>
      </c>
      <c r="B7448" s="10">
        <v>6</v>
      </c>
      <c r="C7448" s="10">
        <v>0.29120000000000001</v>
      </c>
      <c r="D7448" s="10">
        <v>311</v>
      </c>
    </row>
    <row r="7449" spans="1:4" x14ac:dyDescent="0.25">
      <c r="A7449" s="10">
        <v>7447</v>
      </c>
      <c r="B7449" s="10">
        <v>7</v>
      </c>
      <c r="C7449" s="10">
        <v>0.33280000000000004</v>
      </c>
      <c r="D7449" s="10">
        <v>311</v>
      </c>
    </row>
    <row r="7450" spans="1:4" x14ac:dyDescent="0.25">
      <c r="A7450" s="10">
        <v>7448</v>
      </c>
      <c r="B7450" s="10">
        <v>8</v>
      </c>
      <c r="C7450" s="10">
        <v>0.37440000000000001</v>
      </c>
      <c r="D7450" s="10">
        <v>311</v>
      </c>
    </row>
    <row r="7451" spans="1:4" x14ac:dyDescent="0.25">
      <c r="A7451" s="10">
        <v>7449</v>
      </c>
      <c r="B7451" s="10">
        <v>9</v>
      </c>
      <c r="C7451" s="10">
        <v>0.41600000000000004</v>
      </c>
      <c r="D7451" s="10">
        <v>311</v>
      </c>
    </row>
    <row r="7452" spans="1:4" x14ac:dyDescent="0.25">
      <c r="A7452" s="10">
        <v>7450</v>
      </c>
      <c r="B7452" s="10">
        <v>10</v>
      </c>
      <c r="C7452" s="10">
        <v>0.45760000000000001</v>
      </c>
      <c r="D7452" s="10">
        <v>311</v>
      </c>
    </row>
    <row r="7453" spans="1:4" x14ac:dyDescent="0.25">
      <c r="A7453" s="10">
        <v>7451</v>
      </c>
      <c r="B7453" s="10">
        <v>11</v>
      </c>
      <c r="C7453" s="10">
        <v>0.49920000000000003</v>
      </c>
      <c r="D7453" s="10">
        <v>311</v>
      </c>
    </row>
    <row r="7454" spans="1:4" x14ac:dyDescent="0.25">
      <c r="A7454" s="10">
        <v>7452</v>
      </c>
      <c r="B7454" s="10">
        <v>12</v>
      </c>
      <c r="C7454" s="10">
        <v>0.54080000000000006</v>
      </c>
      <c r="D7454" s="10">
        <v>311</v>
      </c>
    </row>
    <row r="7455" spans="1:4" x14ac:dyDescent="0.25">
      <c r="A7455" s="10">
        <v>7453</v>
      </c>
      <c r="B7455" s="10">
        <v>13</v>
      </c>
      <c r="C7455" s="10">
        <v>0.58240000000000003</v>
      </c>
      <c r="D7455" s="10">
        <v>311</v>
      </c>
    </row>
    <row r="7456" spans="1:4" x14ac:dyDescent="0.25">
      <c r="A7456" s="10">
        <v>7454</v>
      </c>
      <c r="B7456" s="10">
        <v>14</v>
      </c>
      <c r="C7456" s="10">
        <v>0.624</v>
      </c>
      <c r="D7456" s="10">
        <v>311</v>
      </c>
    </row>
    <row r="7457" spans="1:4" x14ac:dyDescent="0.25">
      <c r="A7457" s="10">
        <v>7455</v>
      </c>
      <c r="B7457" s="10">
        <v>15</v>
      </c>
      <c r="C7457" s="10">
        <v>0.66560000000000008</v>
      </c>
      <c r="D7457" s="10">
        <v>311</v>
      </c>
    </row>
    <row r="7458" spans="1:4" x14ac:dyDescent="0.25">
      <c r="A7458" s="10">
        <v>7456</v>
      </c>
      <c r="B7458" s="10">
        <v>16</v>
      </c>
      <c r="C7458" s="10">
        <v>0.70720000000000016</v>
      </c>
      <c r="D7458" s="10">
        <v>311</v>
      </c>
    </row>
    <row r="7459" spans="1:4" x14ac:dyDescent="0.25">
      <c r="A7459" s="10">
        <v>7457</v>
      </c>
      <c r="B7459" s="10">
        <v>17</v>
      </c>
      <c r="C7459" s="10">
        <v>0.74880000000000002</v>
      </c>
      <c r="D7459" s="10">
        <v>311</v>
      </c>
    </row>
    <row r="7460" spans="1:4" x14ac:dyDescent="0.25">
      <c r="A7460" s="10">
        <v>7458</v>
      </c>
      <c r="B7460" s="10">
        <v>18</v>
      </c>
      <c r="C7460" s="10">
        <v>0.7904000000000001</v>
      </c>
      <c r="D7460" s="10">
        <v>311</v>
      </c>
    </row>
    <row r="7461" spans="1:4" x14ac:dyDescent="0.25">
      <c r="A7461" s="10">
        <v>7459</v>
      </c>
      <c r="B7461" s="10">
        <v>19</v>
      </c>
      <c r="C7461" s="10">
        <v>0.83199999999999985</v>
      </c>
      <c r="D7461" s="10">
        <v>311</v>
      </c>
    </row>
    <row r="7462" spans="1:4" x14ac:dyDescent="0.25">
      <c r="A7462" s="10">
        <v>7460</v>
      </c>
      <c r="B7462" s="10">
        <v>20</v>
      </c>
      <c r="C7462" s="10">
        <v>0.87360000000000004</v>
      </c>
      <c r="D7462" s="10">
        <v>311</v>
      </c>
    </row>
    <row r="7463" spans="1:4" x14ac:dyDescent="0.25">
      <c r="A7463" s="10">
        <v>7461</v>
      </c>
      <c r="B7463" s="10">
        <v>21</v>
      </c>
      <c r="C7463" s="10">
        <v>0.91520000000000001</v>
      </c>
      <c r="D7463" s="10">
        <v>311</v>
      </c>
    </row>
    <row r="7464" spans="1:4" x14ac:dyDescent="0.25">
      <c r="A7464" s="10">
        <v>7462</v>
      </c>
      <c r="B7464" s="10">
        <v>22</v>
      </c>
      <c r="C7464" s="10">
        <v>0.95680000000000009</v>
      </c>
      <c r="D7464" s="10">
        <v>311</v>
      </c>
    </row>
    <row r="7465" spans="1:4" x14ac:dyDescent="0.25">
      <c r="A7465" s="10">
        <v>7463</v>
      </c>
      <c r="B7465" s="10">
        <v>23</v>
      </c>
      <c r="C7465" s="10">
        <v>0.99840000000000007</v>
      </c>
      <c r="D7465" s="10">
        <v>311</v>
      </c>
    </row>
    <row r="7466" spans="1:4" x14ac:dyDescent="0.25">
      <c r="A7466" s="10">
        <v>7464</v>
      </c>
      <c r="B7466" s="10">
        <v>1E-4</v>
      </c>
      <c r="C7466" s="10">
        <v>4.1600000000000005E-2</v>
      </c>
      <c r="D7466" s="10">
        <v>312</v>
      </c>
    </row>
    <row r="7467" spans="1:4" x14ac:dyDescent="0.25">
      <c r="A7467" s="10">
        <v>7465</v>
      </c>
      <c r="B7467" s="10">
        <v>1</v>
      </c>
      <c r="C7467" s="10">
        <v>8.320000000000001E-2</v>
      </c>
      <c r="D7467" s="10">
        <v>312</v>
      </c>
    </row>
    <row r="7468" spans="1:4" x14ac:dyDescent="0.25">
      <c r="A7468" s="10">
        <v>7466</v>
      </c>
      <c r="B7468" s="10">
        <v>2</v>
      </c>
      <c r="C7468" s="10">
        <v>0.12480000000000001</v>
      </c>
      <c r="D7468" s="10">
        <v>312</v>
      </c>
    </row>
    <row r="7469" spans="1:4" x14ac:dyDescent="0.25">
      <c r="A7469" s="10">
        <v>7467</v>
      </c>
      <c r="B7469" s="10">
        <v>3</v>
      </c>
      <c r="C7469" s="10">
        <v>0.16640000000000002</v>
      </c>
      <c r="D7469" s="10">
        <v>312</v>
      </c>
    </row>
    <row r="7470" spans="1:4" x14ac:dyDescent="0.25">
      <c r="A7470" s="10">
        <v>7468</v>
      </c>
      <c r="B7470" s="10">
        <v>4</v>
      </c>
      <c r="C7470" s="10">
        <v>0.20800000000000002</v>
      </c>
      <c r="D7470" s="10">
        <v>312</v>
      </c>
    </row>
    <row r="7471" spans="1:4" x14ac:dyDescent="0.25">
      <c r="A7471" s="10">
        <v>7469</v>
      </c>
      <c r="B7471" s="10">
        <v>5</v>
      </c>
      <c r="C7471" s="10">
        <v>0.24960000000000002</v>
      </c>
      <c r="D7471" s="10">
        <v>312</v>
      </c>
    </row>
    <row r="7472" spans="1:4" x14ac:dyDescent="0.25">
      <c r="A7472" s="10">
        <v>7470</v>
      </c>
      <c r="B7472" s="10">
        <v>6</v>
      </c>
      <c r="C7472" s="10">
        <v>0.29120000000000001</v>
      </c>
      <c r="D7472" s="10">
        <v>312</v>
      </c>
    </row>
    <row r="7473" spans="1:4" x14ac:dyDescent="0.25">
      <c r="A7473" s="10">
        <v>7471</v>
      </c>
      <c r="B7473" s="10">
        <v>7</v>
      </c>
      <c r="C7473" s="10">
        <v>0.33280000000000004</v>
      </c>
      <c r="D7473" s="10">
        <v>312</v>
      </c>
    </row>
    <row r="7474" spans="1:4" x14ac:dyDescent="0.25">
      <c r="A7474" s="10">
        <v>7472</v>
      </c>
      <c r="B7474" s="10">
        <v>8</v>
      </c>
      <c r="C7474" s="10">
        <v>0.37440000000000001</v>
      </c>
      <c r="D7474" s="10">
        <v>312</v>
      </c>
    </row>
    <row r="7475" spans="1:4" x14ac:dyDescent="0.25">
      <c r="A7475" s="10">
        <v>7473</v>
      </c>
      <c r="B7475" s="10">
        <v>9</v>
      </c>
      <c r="C7475" s="10">
        <v>0.41600000000000004</v>
      </c>
      <c r="D7475" s="10">
        <v>312</v>
      </c>
    </row>
    <row r="7476" spans="1:4" x14ac:dyDescent="0.25">
      <c r="A7476" s="10">
        <v>7474</v>
      </c>
      <c r="B7476" s="10">
        <v>10</v>
      </c>
      <c r="C7476" s="10">
        <v>0.45760000000000001</v>
      </c>
      <c r="D7476" s="10">
        <v>312</v>
      </c>
    </row>
    <row r="7477" spans="1:4" x14ac:dyDescent="0.25">
      <c r="A7477" s="10">
        <v>7475</v>
      </c>
      <c r="B7477" s="10">
        <v>11</v>
      </c>
      <c r="C7477" s="10">
        <v>0.49920000000000003</v>
      </c>
      <c r="D7477" s="10">
        <v>312</v>
      </c>
    </row>
    <row r="7478" spans="1:4" x14ac:dyDescent="0.25">
      <c r="A7478" s="10">
        <v>7476</v>
      </c>
      <c r="B7478" s="10">
        <v>12</v>
      </c>
      <c r="C7478" s="10">
        <v>0.54080000000000006</v>
      </c>
      <c r="D7478" s="10">
        <v>312</v>
      </c>
    </row>
    <row r="7479" spans="1:4" x14ac:dyDescent="0.25">
      <c r="A7479" s="10">
        <v>7477</v>
      </c>
      <c r="B7479" s="10">
        <v>13</v>
      </c>
      <c r="C7479" s="10">
        <v>0.58240000000000003</v>
      </c>
      <c r="D7479" s="10">
        <v>312</v>
      </c>
    </row>
    <row r="7480" spans="1:4" x14ac:dyDescent="0.25">
      <c r="A7480" s="10">
        <v>7478</v>
      </c>
      <c r="B7480" s="10">
        <v>14</v>
      </c>
      <c r="C7480" s="10">
        <v>0.624</v>
      </c>
      <c r="D7480" s="10">
        <v>312</v>
      </c>
    </row>
    <row r="7481" spans="1:4" x14ac:dyDescent="0.25">
      <c r="A7481" s="10">
        <v>7479</v>
      </c>
      <c r="B7481" s="10">
        <v>15</v>
      </c>
      <c r="C7481" s="10">
        <v>0.66560000000000008</v>
      </c>
      <c r="D7481" s="10">
        <v>312</v>
      </c>
    </row>
    <row r="7482" spans="1:4" x14ac:dyDescent="0.25">
      <c r="A7482" s="10">
        <v>7480</v>
      </c>
      <c r="B7482" s="10">
        <v>16</v>
      </c>
      <c r="C7482" s="10">
        <v>0.70720000000000016</v>
      </c>
      <c r="D7482" s="10">
        <v>312</v>
      </c>
    </row>
    <row r="7483" spans="1:4" x14ac:dyDescent="0.25">
      <c r="A7483" s="10">
        <v>7481</v>
      </c>
      <c r="B7483" s="10">
        <v>17</v>
      </c>
      <c r="C7483" s="10">
        <v>0.74880000000000002</v>
      </c>
      <c r="D7483" s="10">
        <v>312</v>
      </c>
    </row>
    <row r="7484" spans="1:4" x14ac:dyDescent="0.25">
      <c r="A7484" s="10">
        <v>7482</v>
      </c>
      <c r="B7484" s="10">
        <v>18</v>
      </c>
      <c r="C7484" s="10">
        <v>0.7904000000000001</v>
      </c>
      <c r="D7484" s="10">
        <v>312</v>
      </c>
    </row>
    <row r="7485" spans="1:4" x14ac:dyDescent="0.25">
      <c r="A7485" s="10">
        <v>7483</v>
      </c>
      <c r="B7485" s="10">
        <v>19</v>
      </c>
      <c r="C7485" s="10">
        <v>0.83199999999999985</v>
      </c>
      <c r="D7485" s="10">
        <v>312</v>
      </c>
    </row>
    <row r="7486" spans="1:4" x14ac:dyDescent="0.25">
      <c r="A7486" s="10">
        <v>7484</v>
      </c>
      <c r="B7486" s="10">
        <v>20</v>
      </c>
      <c r="C7486" s="10">
        <v>0.87360000000000004</v>
      </c>
      <c r="D7486" s="10">
        <v>312</v>
      </c>
    </row>
    <row r="7487" spans="1:4" x14ac:dyDescent="0.25">
      <c r="A7487" s="10">
        <v>7485</v>
      </c>
      <c r="B7487" s="10">
        <v>21</v>
      </c>
      <c r="C7487" s="10">
        <v>0.91520000000000001</v>
      </c>
      <c r="D7487" s="10">
        <v>312</v>
      </c>
    </row>
    <row r="7488" spans="1:4" x14ac:dyDescent="0.25">
      <c r="A7488" s="10">
        <v>7486</v>
      </c>
      <c r="B7488" s="10">
        <v>22</v>
      </c>
      <c r="C7488" s="10">
        <v>0.95680000000000009</v>
      </c>
      <c r="D7488" s="10">
        <v>312</v>
      </c>
    </row>
    <row r="7489" spans="1:4" x14ac:dyDescent="0.25">
      <c r="A7489" s="10">
        <v>7487</v>
      </c>
      <c r="B7489" s="10">
        <v>23</v>
      </c>
      <c r="C7489" s="10">
        <v>0.99840000000000007</v>
      </c>
      <c r="D7489" s="10">
        <v>312</v>
      </c>
    </row>
    <row r="7490" spans="1:4" x14ac:dyDescent="0.25">
      <c r="A7490" s="10">
        <v>7488</v>
      </c>
      <c r="B7490" s="10">
        <v>1E-4</v>
      </c>
      <c r="C7490" s="10">
        <v>4.1600000000000005E-2</v>
      </c>
      <c r="D7490" s="10">
        <v>313</v>
      </c>
    </row>
    <row r="7491" spans="1:4" x14ac:dyDescent="0.25">
      <c r="A7491" s="10">
        <v>7489</v>
      </c>
      <c r="B7491" s="10">
        <v>1</v>
      </c>
      <c r="C7491" s="10">
        <v>8.320000000000001E-2</v>
      </c>
      <c r="D7491" s="10">
        <v>313</v>
      </c>
    </row>
    <row r="7492" spans="1:4" x14ac:dyDescent="0.25">
      <c r="A7492" s="10">
        <v>7490</v>
      </c>
      <c r="B7492" s="10">
        <v>2</v>
      </c>
      <c r="C7492" s="10">
        <v>0.12480000000000001</v>
      </c>
      <c r="D7492" s="10">
        <v>313</v>
      </c>
    </row>
    <row r="7493" spans="1:4" x14ac:dyDescent="0.25">
      <c r="A7493" s="10">
        <v>7491</v>
      </c>
      <c r="B7493" s="10">
        <v>3</v>
      </c>
      <c r="C7493" s="10">
        <v>0.16640000000000002</v>
      </c>
      <c r="D7493" s="10">
        <v>313</v>
      </c>
    </row>
    <row r="7494" spans="1:4" x14ac:dyDescent="0.25">
      <c r="A7494" s="10">
        <v>7492</v>
      </c>
      <c r="B7494" s="10">
        <v>4</v>
      </c>
      <c r="C7494" s="10">
        <v>0.20800000000000002</v>
      </c>
      <c r="D7494" s="10">
        <v>313</v>
      </c>
    </row>
    <row r="7495" spans="1:4" x14ac:dyDescent="0.25">
      <c r="A7495" s="10">
        <v>7493</v>
      </c>
      <c r="B7495" s="10">
        <v>5</v>
      </c>
      <c r="C7495" s="10">
        <v>0.24960000000000002</v>
      </c>
      <c r="D7495" s="10">
        <v>313</v>
      </c>
    </row>
    <row r="7496" spans="1:4" x14ac:dyDescent="0.25">
      <c r="A7496" s="10">
        <v>7494</v>
      </c>
      <c r="B7496" s="10">
        <v>6</v>
      </c>
      <c r="C7496" s="10">
        <v>0.29120000000000001</v>
      </c>
      <c r="D7496" s="10">
        <v>313</v>
      </c>
    </row>
    <row r="7497" spans="1:4" x14ac:dyDescent="0.25">
      <c r="A7497" s="10">
        <v>7495</v>
      </c>
      <c r="B7497" s="10">
        <v>7</v>
      </c>
      <c r="C7497" s="10">
        <v>0.33280000000000004</v>
      </c>
      <c r="D7497" s="10">
        <v>313</v>
      </c>
    </row>
    <row r="7498" spans="1:4" x14ac:dyDescent="0.25">
      <c r="A7498" s="10">
        <v>7496</v>
      </c>
      <c r="B7498" s="10">
        <v>8</v>
      </c>
      <c r="C7498" s="10">
        <v>0.37440000000000001</v>
      </c>
      <c r="D7498" s="10">
        <v>313</v>
      </c>
    </row>
    <row r="7499" spans="1:4" x14ac:dyDescent="0.25">
      <c r="A7499" s="10">
        <v>7497</v>
      </c>
      <c r="B7499" s="10">
        <v>9</v>
      </c>
      <c r="C7499" s="10">
        <v>0.41600000000000004</v>
      </c>
      <c r="D7499" s="10">
        <v>313</v>
      </c>
    </row>
    <row r="7500" spans="1:4" x14ac:dyDescent="0.25">
      <c r="A7500" s="10">
        <v>7498</v>
      </c>
      <c r="B7500" s="10">
        <v>10</v>
      </c>
      <c r="C7500" s="10">
        <v>0.45760000000000001</v>
      </c>
      <c r="D7500" s="10">
        <v>313</v>
      </c>
    </row>
    <row r="7501" spans="1:4" x14ac:dyDescent="0.25">
      <c r="A7501" s="10">
        <v>7499</v>
      </c>
      <c r="B7501" s="10">
        <v>11</v>
      </c>
      <c r="C7501" s="10">
        <v>0.49920000000000003</v>
      </c>
      <c r="D7501" s="10">
        <v>313</v>
      </c>
    </row>
    <row r="7502" spans="1:4" x14ac:dyDescent="0.25">
      <c r="A7502" s="10">
        <v>7500</v>
      </c>
      <c r="B7502" s="10">
        <v>12</v>
      </c>
      <c r="C7502" s="10">
        <v>0.54080000000000006</v>
      </c>
      <c r="D7502" s="10">
        <v>313</v>
      </c>
    </row>
    <row r="7503" spans="1:4" x14ac:dyDescent="0.25">
      <c r="A7503" s="10">
        <v>7501</v>
      </c>
      <c r="B7503" s="10">
        <v>13</v>
      </c>
      <c r="C7503" s="10">
        <v>0.58240000000000003</v>
      </c>
      <c r="D7503" s="10">
        <v>313</v>
      </c>
    </row>
    <row r="7504" spans="1:4" x14ac:dyDescent="0.25">
      <c r="A7504" s="10">
        <v>7502</v>
      </c>
      <c r="B7504" s="10">
        <v>14</v>
      </c>
      <c r="C7504" s="10">
        <v>0.624</v>
      </c>
      <c r="D7504" s="10">
        <v>313</v>
      </c>
    </row>
    <row r="7505" spans="1:4" x14ac:dyDescent="0.25">
      <c r="A7505" s="10">
        <v>7503</v>
      </c>
      <c r="B7505" s="10">
        <v>15</v>
      </c>
      <c r="C7505" s="10">
        <v>0.66560000000000008</v>
      </c>
      <c r="D7505" s="10">
        <v>313</v>
      </c>
    </row>
    <row r="7506" spans="1:4" x14ac:dyDescent="0.25">
      <c r="A7506" s="10">
        <v>7504</v>
      </c>
      <c r="B7506" s="10">
        <v>16</v>
      </c>
      <c r="C7506" s="10">
        <v>0.70720000000000016</v>
      </c>
      <c r="D7506" s="10">
        <v>313</v>
      </c>
    </row>
    <row r="7507" spans="1:4" x14ac:dyDescent="0.25">
      <c r="A7507" s="10">
        <v>7505</v>
      </c>
      <c r="B7507" s="10">
        <v>17</v>
      </c>
      <c r="C7507" s="10">
        <v>0.74880000000000002</v>
      </c>
      <c r="D7507" s="10">
        <v>313</v>
      </c>
    </row>
    <row r="7508" spans="1:4" x14ac:dyDescent="0.25">
      <c r="A7508" s="10">
        <v>7506</v>
      </c>
      <c r="B7508" s="10">
        <v>18</v>
      </c>
      <c r="C7508" s="10">
        <v>0.7904000000000001</v>
      </c>
      <c r="D7508" s="10">
        <v>313</v>
      </c>
    </row>
    <row r="7509" spans="1:4" x14ac:dyDescent="0.25">
      <c r="A7509" s="10">
        <v>7507</v>
      </c>
      <c r="B7509" s="10">
        <v>19</v>
      </c>
      <c r="C7509" s="10">
        <v>0.83199999999999985</v>
      </c>
      <c r="D7509" s="10">
        <v>313</v>
      </c>
    </row>
    <row r="7510" spans="1:4" x14ac:dyDescent="0.25">
      <c r="A7510" s="10">
        <v>7508</v>
      </c>
      <c r="B7510" s="10">
        <v>20</v>
      </c>
      <c r="C7510" s="10">
        <v>0.87360000000000004</v>
      </c>
      <c r="D7510" s="10">
        <v>313</v>
      </c>
    </row>
    <row r="7511" spans="1:4" x14ac:dyDescent="0.25">
      <c r="A7511" s="10">
        <v>7509</v>
      </c>
      <c r="B7511" s="10">
        <v>21</v>
      </c>
      <c r="C7511" s="10">
        <v>0.91520000000000001</v>
      </c>
      <c r="D7511" s="10">
        <v>313</v>
      </c>
    </row>
    <row r="7512" spans="1:4" x14ac:dyDescent="0.25">
      <c r="A7512" s="10">
        <v>7510</v>
      </c>
      <c r="B7512" s="10">
        <v>22</v>
      </c>
      <c r="C7512" s="10">
        <v>0.95680000000000009</v>
      </c>
      <c r="D7512" s="10">
        <v>313</v>
      </c>
    </row>
    <row r="7513" spans="1:4" x14ac:dyDescent="0.25">
      <c r="A7513" s="10">
        <v>7511</v>
      </c>
      <c r="B7513" s="10">
        <v>23</v>
      </c>
      <c r="C7513" s="10">
        <v>0.99840000000000007</v>
      </c>
      <c r="D7513" s="10">
        <v>313</v>
      </c>
    </row>
    <row r="7514" spans="1:4" x14ac:dyDescent="0.25">
      <c r="A7514" s="10">
        <v>7512</v>
      </c>
      <c r="B7514" s="10">
        <v>1E-4</v>
      </c>
      <c r="C7514" s="10">
        <v>4.1600000000000005E-2</v>
      </c>
      <c r="D7514" s="10">
        <v>314</v>
      </c>
    </row>
    <row r="7515" spans="1:4" x14ac:dyDescent="0.25">
      <c r="A7515" s="10">
        <v>7513</v>
      </c>
      <c r="B7515" s="10">
        <v>1</v>
      </c>
      <c r="C7515" s="10">
        <v>8.320000000000001E-2</v>
      </c>
      <c r="D7515" s="10">
        <v>314</v>
      </c>
    </row>
    <row r="7516" spans="1:4" x14ac:dyDescent="0.25">
      <c r="A7516" s="10">
        <v>7514</v>
      </c>
      <c r="B7516" s="10">
        <v>2</v>
      </c>
      <c r="C7516" s="10">
        <v>0.12480000000000001</v>
      </c>
      <c r="D7516" s="10">
        <v>314</v>
      </c>
    </row>
    <row r="7517" spans="1:4" x14ac:dyDescent="0.25">
      <c r="A7517" s="10">
        <v>7515</v>
      </c>
      <c r="B7517" s="10">
        <v>3</v>
      </c>
      <c r="C7517" s="10">
        <v>0.16640000000000002</v>
      </c>
      <c r="D7517" s="10">
        <v>314</v>
      </c>
    </row>
    <row r="7518" spans="1:4" x14ac:dyDescent="0.25">
      <c r="A7518" s="10">
        <v>7516</v>
      </c>
      <c r="B7518" s="10">
        <v>4</v>
      </c>
      <c r="C7518" s="10">
        <v>0.20800000000000002</v>
      </c>
      <c r="D7518" s="10">
        <v>314</v>
      </c>
    </row>
    <row r="7519" spans="1:4" x14ac:dyDescent="0.25">
      <c r="A7519" s="10">
        <v>7517</v>
      </c>
      <c r="B7519" s="10">
        <v>5</v>
      </c>
      <c r="C7519" s="10">
        <v>0.24960000000000002</v>
      </c>
      <c r="D7519" s="10">
        <v>314</v>
      </c>
    </row>
    <row r="7520" spans="1:4" x14ac:dyDescent="0.25">
      <c r="A7520" s="10">
        <v>7518</v>
      </c>
      <c r="B7520" s="10">
        <v>6</v>
      </c>
      <c r="C7520" s="10">
        <v>0.29120000000000001</v>
      </c>
      <c r="D7520" s="10">
        <v>314</v>
      </c>
    </row>
    <row r="7521" spans="1:4" x14ac:dyDescent="0.25">
      <c r="A7521" s="10">
        <v>7519</v>
      </c>
      <c r="B7521" s="10">
        <v>7</v>
      </c>
      <c r="C7521" s="10">
        <v>0.33280000000000004</v>
      </c>
      <c r="D7521" s="10">
        <v>314</v>
      </c>
    </row>
    <row r="7522" spans="1:4" x14ac:dyDescent="0.25">
      <c r="A7522" s="10">
        <v>7520</v>
      </c>
      <c r="B7522" s="10">
        <v>8</v>
      </c>
      <c r="C7522" s="10">
        <v>0.37440000000000001</v>
      </c>
      <c r="D7522" s="10">
        <v>314</v>
      </c>
    </row>
    <row r="7523" spans="1:4" x14ac:dyDescent="0.25">
      <c r="A7523" s="10">
        <v>7521</v>
      </c>
      <c r="B7523" s="10">
        <v>9</v>
      </c>
      <c r="C7523" s="10">
        <v>0.41600000000000004</v>
      </c>
      <c r="D7523" s="10">
        <v>314</v>
      </c>
    </row>
    <row r="7524" spans="1:4" x14ac:dyDescent="0.25">
      <c r="A7524" s="10">
        <v>7522</v>
      </c>
      <c r="B7524" s="10">
        <v>10</v>
      </c>
      <c r="C7524" s="10">
        <v>0.45760000000000001</v>
      </c>
      <c r="D7524" s="10">
        <v>314</v>
      </c>
    </row>
    <row r="7525" spans="1:4" x14ac:dyDescent="0.25">
      <c r="A7525" s="10">
        <v>7523</v>
      </c>
      <c r="B7525" s="10">
        <v>11</v>
      </c>
      <c r="C7525" s="10">
        <v>0.49920000000000003</v>
      </c>
      <c r="D7525" s="10">
        <v>314</v>
      </c>
    </row>
    <row r="7526" spans="1:4" x14ac:dyDescent="0.25">
      <c r="A7526" s="10">
        <v>7524</v>
      </c>
      <c r="B7526" s="10">
        <v>12</v>
      </c>
      <c r="C7526" s="10">
        <v>0.54080000000000006</v>
      </c>
      <c r="D7526" s="10">
        <v>314</v>
      </c>
    </row>
    <row r="7527" spans="1:4" x14ac:dyDescent="0.25">
      <c r="A7527" s="10">
        <v>7525</v>
      </c>
      <c r="B7527" s="10">
        <v>13</v>
      </c>
      <c r="C7527" s="10">
        <v>0.58240000000000003</v>
      </c>
      <c r="D7527" s="10">
        <v>314</v>
      </c>
    </row>
    <row r="7528" spans="1:4" x14ac:dyDescent="0.25">
      <c r="A7528" s="10">
        <v>7526</v>
      </c>
      <c r="B7528" s="10">
        <v>14</v>
      </c>
      <c r="C7528" s="10">
        <v>0.624</v>
      </c>
      <c r="D7528" s="10">
        <v>314</v>
      </c>
    </row>
    <row r="7529" spans="1:4" x14ac:dyDescent="0.25">
      <c r="A7529" s="10">
        <v>7527</v>
      </c>
      <c r="B7529" s="10">
        <v>15</v>
      </c>
      <c r="C7529" s="10">
        <v>0.66560000000000008</v>
      </c>
      <c r="D7529" s="10">
        <v>314</v>
      </c>
    </row>
    <row r="7530" spans="1:4" x14ac:dyDescent="0.25">
      <c r="A7530" s="10">
        <v>7528</v>
      </c>
      <c r="B7530" s="10">
        <v>16</v>
      </c>
      <c r="C7530" s="10">
        <v>0.70720000000000016</v>
      </c>
      <c r="D7530" s="10">
        <v>314</v>
      </c>
    </row>
    <row r="7531" spans="1:4" x14ac:dyDescent="0.25">
      <c r="A7531" s="10">
        <v>7529</v>
      </c>
      <c r="B7531" s="10">
        <v>17</v>
      </c>
      <c r="C7531" s="10">
        <v>0.74880000000000002</v>
      </c>
      <c r="D7531" s="10">
        <v>314</v>
      </c>
    </row>
    <row r="7532" spans="1:4" x14ac:dyDescent="0.25">
      <c r="A7532" s="10">
        <v>7530</v>
      </c>
      <c r="B7532" s="10">
        <v>18</v>
      </c>
      <c r="C7532" s="10">
        <v>0.7904000000000001</v>
      </c>
      <c r="D7532" s="10">
        <v>314</v>
      </c>
    </row>
    <row r="7533" spans="1:4" x14ac:dyDescent="0.25">
      <c r="A7533" s="10">
        <v>7531</v>
      </c>
      <c r="B7533" s="10">
        <v>19</v>
      </c>
      <c r="C7533" s="10">
        <v>0.83199999999999985</v>
      </c>
      <c r="D7533" s="10">
        <v>314</v>
      </c>
    </row>
    <row r="7534" spans="1:4" x14ac:dyDescent="0.25">
      <c r="A7534" s="10">
        <v>7532</v>
      </c>
      <c r="B7534" s="10">
        <v>20</v>
      </c>
      <c r="C7534" s="10">
        <v>0.87360000000000004</v>
      </c>
      <c r="D7534" s="10">
        <v>314</v>
      </c>
    </row>
    <row r="7535" spans="1:4" x14ac:dyDescent="0.25">
      <c r="A7535" s="10">
        <v>7533</v>
      </c>
      <c r="B7535" s="10">
        <v>21</v>
      </c>
      <c r="C7535" s="10">
        <v>0.91520000000000001</v>
      </c>
      <c r="D7535" s="10">
        <v>314</v>
      </c>
    </row>
    <row r="7536" spans="1:4" x14ac:dyDescent="0.25">
      <c r="A7536" s="10">
        <v>7534</v>
      </c>
      <c r="B7536" s="10">
        <v>22</v>
      </c>
      <c r="C7536" s="10">
        <v>0.95680000000000009</v>
      </c>
      <c r="D7536" s="10">
        <v>314</v>
      </c>
    </row>
    <row r="7537" spans="1:4" x14ac:dyDescent="0.25">
      <c r="A7537" s="10">
        <v>7535</v>
      </c>
      <c r="B7537" s="10">
        <v>23</v>
      </c>
      <c r="C7537" s="10">
        <v>0.99840000000000007</v>
      </c>
      <c r="D7537" s="10">
        <v>314</v>
      </c>
    </row>
    <row r="7538" spans="1:4" x14ac:dyDescent="0.25">
      <c r="A7538" s="10">
        <v>7536</v>
      </c>
      <c r="B7538" s="10">
        <v>1E-4</v>
      </c>
      <c r="C7538" s="10">
        <v>4.1600000000000005E-2</v>
      </c>
      <c r="D7538" s="10">
        <v>315</v>
      </c>
    </row>
    <row r="7539" spans="1:4" x14ac:dyDescent="0.25">
      <c r="A7539" s="10">
        <v>7537</v>
      </c>
      <c r="B7539" s="10">
        <v>1</v>
      </c>
      <c r="C7539" s="10">
        <v>8.320000000000001E-2</v>
      </c>
      <c r="D7539" s="10">
        <v>315</v>
      </c>
    </row>
    <row r="7540" spans="1:4" x14ac:dyDescent="0.25">
      <c r="A7540" s="10">
        <v>7538</v>
      </c>
      <c r="B7540" s="10">
        <v>2</v>
      </c>
      <c r="C7540" s="10">
        <v>0.12480000000000001</v>
      </c>
      <c r="D7540" s="10">
        <v>315</v>
      </c>
    </row>
    <row r="7541" spans="1:4" x14ac:dyDescent="0.25">
      <c r="A7541" s="10">
        <v>7539</v>
      </c>
      <c r="B7541" s="10">
        <v>3</v>
      </c>
      <c r="C7541" s="10">
        <v>0.16640000000000002</v>
      </c>
      <c r="D7541" s="10">
        <v>315</v>
      </c>
    </row>
    <row r="7542" spans="1:4" x14ac:dyDescent="0.25">
      <c r="A7542" s="10">
        <v>7540</v>
      </c>
      <c r="B7542" s="10">
        <v>4</v>
      </c>
      <c r="C7542" s="10">
        <v>0.20800000000000002</v>
      </c>
      <c r="D7542" s="10">
        <v>315</v>
      </c>
    </row>
    <row r="7543" spans="1:4" x14ac:dyDescent="0.25">
      <c r="A7543" s="10">
        <v>7541</v>
      </c>
      <c r="B7543" s="10">
        <v>5</v>
      </c>
      <c r="C7543" s="10">
        <v>0.24960000000000002</v>
      </c>
      <c r="D7543" s="10">
        <v>315</v>
      </c>
    </row>
    <row r="7544" spans="1:4" x14ac:dyDescent="0.25">
      <c r="A7544" s="10">
        <v>7542</v>
      </c>
      <c r="B7544" s="10">
        <v>6</v>
      </c>
      <c r="C7544" s="10">
        <v>0.29120000000000001</v>
      </c>
      <c r="D7544" s="10">
        <v>315</v>
      </c>
    </row>
    <row r="7545" spans="1:4" x14ac:dyDescent="0.25">
      <c r="A7545" s="10">
        <v>7543</v>
      </c>
      <c r="B7545" s="10">
        <v>7</v>
      </c>
      <c r="C7545" s="10">
        <v>0.33280000000000004</v>
      </c>
      <c r="D7545" s="10">
        <v>315</v>
      </c>
    </row>
    <row r="7546" spans="1:4" x14ac:dyDescent="0.25">
      <c r="A7546" s="10">
        <v>7544</v>
      </c>
      <c r="B7546" s="10">
        <v>8</v>
      </c>
      <c r="C7546" s="10">
        <v>0.37440000000000001</v>
      </c>
      <c r="D7546" s="10">
        <v>315</v>
      </c>
    </row>
    <row r="7547" spans="1:4" x14ac:dyDescent="0.25">
      <c r="A7547" s="10">
        <v>7545</v>
      </c>
      <c r="B7547" s="10">
        <v>9</v>
      </c>
      <c r="C7547" s="10">
        <v>0.41600000000000004</v>
      </c>
      <c r="D7547" s="10">
        <v>315</v>
      </c>
    </row>
    <row r="7548" spans="1:4" x14ac:dyDescent="0.25">
      <c r="A7548" s="10">
        <v>7546</v>
      </c>
      <c r="B7548" s="10">
        <v>10</v>
      </c>
      <c r="C7548" s="10">
        <v>0.45760000000000001</v>
      </c>
      <c r="D7548" s="10">
        <v>315</v>
      </c>
    </row>
    <row r="7549" spans="1:4" x14ac:dyDescent="0.25">
      <c r="A7549" s="10">
        <v>7547</v>
      </c>
      <c r="B7549" s="10">
        <v>11</v>
      </c>
      <c r="C7549" s="10">
        <v>0.49920000000000003</v>
      </c>
      <c r="D7549" s="10">
        <v>315</v>
      </c>
    </row>
    <row r="7550" spans="1:4" x14ac:dyDescent="0.25">
      <c r="A7550" s="10">
        <v>7548</v>
      </c>
      <c r="B7550" s="10">
        <v>12</v>
      </c>
      <c r="C7550" s="10">
        <v>0.54080000000000006</v>
      </c>
      <c r="D7550" s="10">
        <v>315</v>
      </c>
    </row>
    <row r="7551" spans="1:4" x14ac:dyDescent="0.25">
      <c r="A7551" s="10">
        <v>7549</v>
      </c>
      <c r="B7551" s="10">
        <v>13</v>
      </c>
      <c r="C7551" s="10">
        <v>0.58240000000000003</v>
      </c>
      <c r="D7551" s="10">
        <v>315</v>
      </c>
    </row>
    <row r="7552" spans="1:4" x14ac:dyDescent="0.25">
      <c r="A7552" s="10">
        <v>7550</v>
      </c>
      <c r="B7552" s="10">
        <v>14</v>
      </c>
      <c r="C7552" s="10">
        <v>0.624</v>
      </c>
      <c r="D7552" s="10">
        <v>315</v>
      </c>
    </row>
    <row r="7553" spans="1:4" x14ac:dyDescent="0.25">
      <c r="A7553" s="10">
        <v>7551</v>
      </c>
      <c r="B7553" s="10">
        <v>15</v>
      </c>
      <c r="C7553" s="10">
        <v>0.66560000000000008</v>
      </c>
      <c r="D7553" s="10">
        <v>315</v>
      </c>
    </row>
    <row r="7554" spans="1:4" x14ac:dyDescent="0.25">
      <c r="A7554" s="10">
        <v>7552</v>
      </c>
      <c r="B7554" s="10">
        <v>16</v>
      </c>
      <c r="C7554" s="10">
        <v>0.70720000000000016</v>
      </c>
      <c r="D7554" s="10">
        <v>315</v>
      </c>
    </row>
    <row r="7555" spans="1:4" x14ac:dyDescent="0.25">
      <c r="A7555" s="10">
        <v>7553</v>
      </c>
      <c r="B7555" s="10">
        <v>17</v>
      </c>
      <c r="C7555" s="10">
        <v>0.74880000000000002</v>
      </c>
      <c r="D7555" s="10">
        <v>315</v>
      </c>
    </row>
    <row r="7556" spans="1:4" x14ac:dyDescent="0.25">
      <c r="A7556" s="10">
        <v>7554</v>
      </c>
      <c r="B7556" s="10">
        <v>18</v>
      </c>
      <c r="C7556" s="10">
        <v>0.7904000000000001</v>
      </c>
      <c r="D7556" s="10">
        <v>315</v>
      </c>
    </row>
    <row r="7557" spans="1:4" x14ac:dyDescent="0.25">
      <c r="A7557" s="10">
        <v>7555</v>
      </c>
      <c r="B7557" s="10">
        <v>19</v>
      </c>
      <c r="C7557" s="10">
        <v>0.83199999999999985</v>
      </c>
      <c r="D7557" s="10">
        <v>315</v>
      </c>
    </row>
    <row r="7558" spans="1:4" x14ac:dyDescent="0.25">
      <c r="A7558" s="10">
        <v>7556</v>
      </c>
      <c r="B7558" s="10">
        <v>20</v>
      </c>
      <c r="C7558" s="10">
        <v>0.87360000000000004</v>
      </c>
      <c r="D7558" s="10">
        <v>315</v>
      </c>
    </row>
    <row r="7559" spans="1:4" x14ac:dyDescent="0.25">
      <c r="A7559" s="10">
        <v>7557</v>
      </c>
      <c r="B7559" s="10">
        <v>21</v>
      </c>
      <c r="C7559" s="10">
        <v>0.91520000000000001</v>
      </c>
      <c r="D7559" s="10">
        <v>315</v>
      </c>
    </row>
    <row r="7560" spans="1:4" x14ac:dyDescent="0.25">
      <c r="A7560" s="10">
        <v>7558</v>
      </c>
      <c r="B7560" s="10">
        <v>22</v>
      </c>
      <c r="C7560" s="10">
        <v>0.95680000000000009</v>
      </c>
      <c r="D7560" s="10">
        <v>315</v>
      </c>
    </row>
    <row r="7561" spans="1:4" x14ac:dyDescent="0.25">
      <c r="A7561" s="10">
        <v>7559</v>
      </c>
      <c r="B7561" s="10">
        <v>23</v>
      </c>
      <c r="C7561" s="10">
        <v>0.99840000000000007</v>
      </c>
      <c r="D7561" s="10">
        <v>315</v>
      </c>
    </row>
    <row r="7562" spans="1:4" x14ac:dyDescent="0.25">
      <c r="A7562" s="10">
        <v>7560</v>
      </c>
      <c r="B7562" s="10">
        <v>1E-4</v>
      </c>
      <c r="C7562" s="10">
        <v>4.1600000000000005E-2</v>
      </c>
      <c r="D7562" s="10">
        <v>316</v>
      </c>
    </row>
    <row r="7563" spans="1:4" x14ac:dyDescent="0.25">
      <c r="A7563" s="10">
        <v>7561</v>
      </c>
      <c r="B7563" s="10">
        <v>1</v>
      </c>
      <c r="C7563" s="10">
        <v>8.320000000000001E-2</v>
      </c>
      <c r="D7563" s="10">
        <v>316</v>
      </c>
    </row>
    <row r="7564" spans="1:4" x14ac:dyDescent="0.25">
      <c r="A7564" s="10">
        <v>7562</v>
      </c>
      <c r="B7564" s="10">
        <v>2</v>
      </c>
      <c r="C7564" s="10">
        <v>0.12480000000000001</v>
      </c>
      <c r="D7564" s="10">
        <v>316</v>
      </c>
    </row>
    <row r="7565" spans="1:4" x14ac:dyDescent="0.25">
      <c r="A7565" s="10">
        <v>7563</v>
      </c>
      <c r="B7565" s="10">
        <v>3</v>
      </c>
      <c r="C7565" s="10">
        <v>0.16640000000000002</v>
      </c>
      <c r="D7565" s="10">
        <v>316</v>
      </c>
    </row>
    <row r="7566" spans="1:4" x14ac:dyDescent="0.25">
      <c r="A7566" s="10">
        <v>7564</v>
      </c>
      <c r="B7566" s="10">
        <v>4</v>
      </c>
      <c r="C7566" s="10">
        <v>0.20800000000000002</v>
      </c>
      <c r="D7566" s="10">
        <v>316</v>
      </c>
    </row>
    <row r="7567" spans="1:4" x14ac:dyDescent="0.25">
      <c r="A7567" s="10">
        <v>7565</v>
      </c>
      <c r="B7567" s="10">
        <v>5</v>
      </c>
      <c r="C7567" s="10">
        <v>0.24960000000000002</v>
      </c>
      <c r="D7567" s="10">
        <v>316</v>
      </c>
    </row>
    <row r="7568" spans="1:4" x14ac:dyDescent="0.25">
      <c r="A7568" s="10">
        <v>7566</v>
      </c>
      <c r="B7568" s="10">
        <v>6</v>
      </c>
      <c r="C7568" s="10">
        <v>0.29120000000000001</v>
      </c>
      <c r="D7568" s="10">
        <v>316</v>
      </c>
    </row>
    <row r="7569" spans="1:4" x14ac:dyDescent="0.25">
      <c r="A7569" s="10">
        <v>7567</v>
      </c>
      <c r="B7569" s="10">
        <v>7</v>
      </c>
      <c r="C7569" s="10">
        <v>0.33280000000000004</v>
      </c>
      <c r="D7569" s="10">
        <v>316</v>
      </c>
    </row>
    <row r="7570" spans="1:4" x14ac:dyDescent="0.25">
      <c r="A7570" s="10">
        <v>7568</v>
      </c>
      <c r="B7570" s="10">
        <v>8</v>
      </c>
      <c r="C7570" s="10">
        <v>0.37440000000000001</v>
      </c>
      <c r="D7570" s="10">
        <v>316</v>
      </c>
    </row>
    <row r="7571" spans="1:4" x14ac:dyDescent="0.25">
      <c r="A7571" s="10">
        <v>7569</v>
      </c>
      <c r="B7571" s="10">
        <v>9</v>
      </c>
      <c r="C7571" s="10">
        <v>0.41600000000000004</v>
      </c>
      <c r="D7571" s="10">
        <v>316</v>
      </c>
    </row>
    <row r="7572" spans="1:4" x14ac:dyDescent="0.25">
      <c r="A7572" s="10">
        <v>7570</v>
      </c>
      <c r="B7572" s="10">
        <v>10</v>
      </c>
      <c r="C7572" s="10">
        <v>0.45760000000000001</v>
      </c>
      <c r="D7572" s="10">
        <v>316</v>
      </c>
    </row>
    <row r="7573" spans="1:4" x14ac:dyDescent="0.25">
      <c r="A7573" s="10">
        <v>7571</v>
      </c>
      <c r="B7573" s="10">
        <v>11</v>
      </c>
      <c r="C7573" s="10">
        <v>0.49920000000000003</v>
      </c>
      <c r="D7573" s="10">
        <v>316</v>
      </c>
    </row>
    <row r="7574" spans="1:4" x14ac:dyDescent="0.25">
      <c r="A7574" s="10">
        <v>7572</v>
      </c>
      <c r="B7574" s="10">
        <v>12</v>
      </c>
      <c r="C7574" s="10">
        <v>0.54080000000000006</v>
      </c>
      <c r="D7574" s="10">
        <v>316</v>
      </c>
    </row>
    <row r="7575" spans="1:4" x14ac:dyDescent="0.25">
      <c r="A7575" s="10">
        <v>7573</v>
      </c>
      <c r="B7575" s="10">
        <v>13</v>
      </c>
      <c r="C7575" s="10">
        <v>0.58240000000000003</v>
      </c>
      <c r="D7575" s="10">
        <v>316</v>
      </c>
    </row>
    <row r="7576" spans="1:4" x14ac:dyDescent="0.25">
      <c r="A7576" s="10">
        <v>7574</v>
      </c>
      <c r="B7576" s="10">
        <v>14</v>
      </c>
      <c r="C7576" s="10">
        <v>0.624</v>
      </c>
      <c r="D7576" s="10">
        <v>316</v>
      </c>
    </row>
    <row r="7577" spans="1:4" x14ac:dyDescent="0.25">
      <c r="A7577" s="10">
        <v>7575</v>
      </c>
      <c r="B7577" s="10">
        <v>15</v>
      </c>
      <c r="C7577" s="10">
        <v>0.66560000000000008</v>
      </c>
      <c r="D7577" s="10">
        <v>316</v>
      </c>
    </row>
    <row r="7578" spans="1:4" x14ac:dyDescent="0.25">
      <c r="A7578" s="10">
        <v>7576</v>
      </c>
      <c r="B7578" s="10">
        <v>16</v>
      </c>
      <c r="C7578" s="10">
        <v>0.70720000000000016</v>
      </c>
      <c r="D7578" s="10">
        <v>316</v>
      </c>
    </row>
    <row r="7579" spans="1:4" x14ac:dyDescent="0.25">
      <c r="A7579" s="10">
        <v>7577</v>
      </c>
      <c r="B7579" s="10">
        <v>17</v>
      </c>
      <c r="C7579" s="10">
        <v>0.74880000000000002</v>
      </c>
      <c r="D7579" s="10">
        <v>316</v>
      </c>
    </row>
    <row r="7580" spans="1:4" x14ac:dyDescent="0.25">
      <c r="A7580" s="10">
        <v>7578</v>
      </c>
      <c r="B7580" s="10">
        <v>18</v>
      </c>
      <c r="C7580" s="10">
        <v>0.7904000000000001</v>
      </c>
      <c r="D7580" s="10">
        <v>316</v>
      </c>
    </row>
    <row r="7581" spans="1:4" x14ac:dyDescent="0.25">
      <c r="A7581" s="10">
        <v>7579</v>
      </c>
      <c r="B7581" s="10">
        <v>19</v>
      </c>
      <c r="C7581" s="10">
        <v>0.83199999999999985</v>
      </c>
      <c r="D7581" s="10">
        <v>316</v>
      </c>
    </row>
    <row r="7582" spans="1:4" x14ac:dyDescent="0.25">
      <c r="A7582" s="10">
        <v>7580</v>
      </c>
      <c r="B7582" s="10">
        <v>20</v>
      </c>
      <c r="C7582" s="10">
        <v>0.87360000000000004</v>
      </c>
      <c r="D7582" s="10">
        <v>316</v>
      </c>
    </row>
    <row r="7583" spans="1:4" x14ac:dyDescent="0.25">
      <c r="A7583" s="10">
        <v>7581</v>
      </c>
      <c r="B7583" s="10">
        <v>21</v>
      </c>
      <c r="C7583" s="10">
        <v>0.91520000000000001</v>
      </c>
      <c r="D7583" s="10">
        <v>316</v>
      </c>
    </row>
    <row r="7584" spans="1:4" x14ac:dyDescent="0.25">
      <c r="A7584" s="10">
        <v>7582</v>
      </c>
      <c r="B7584" s="10">
        <v>22</v>
      </c>
      <c r="C7584" s="10">
        <v>0.95680000000000009</v>
      </c>
      <c r="D7584" s="10">
        <v>316</v>
      </c>
    </row>
    <row r="7585" spans="1:4" x14ac:dyDescent="0.25">
      <c r="A7585" s="10">
        <v>7583</v>
      </c>
      <c r="B7585" s="10">
        <v>23</v>
      </c>
      <c r="C7585" s="10">
        <v>0.99840000000000007</v>
      </c>
      <c r="D7585" s="10">
        <v>316</v>
      </c>
    </row>
    <row r="7586" spans="1:4" x14ac:dyDescent="0.25">
      <c r="A7586" s="10">
        <v>7584</v>
      </c>
      <c r="B7586" s="10">
        <v>1E-4</v>
      </c>
      <c r="C7586" s="10">
        <v>4.1600000000000005E-2</v>
      </c>
      <c r="D7586" s="10">
        <v>317</v>
      </c>
    </row>
    <row r="7587" spans="1:4" x14ac:dyDescent="0.25">
      <c r="A7587" s="10">
        <v>7585</v>
      </c>
      <c r="B7587" s="10">
        <v>1</v>
      </c>
      <c r="C7587" s="10">
        <v>8.320000000000001E-2</v>
      </c>
      <c r="D7587" s="10">
        <v>317</v>
      </c>
    </row>
    <row r="7588" spans="1:4" x14ac:dyDescent="0.25">
      <c r="A7588" s="10">
        <v>7586</v>
      </c>
      <c r="B7588" s="10">
        <v>2</v>
      </c>
      <c r="C7588" s="10">
        <v>0.12480000000000001</v>
      </c>
      <c r="D7588" s="10">
        <v>317</v>
      </c>
    </row>
    <row r="7589" spans="1:4" x14ac:dyDescent="0.25">
      <c r="A7589" s="10">
        <v>7587</v>
      </c>
      <c r="B7589" s="10">
        <v>3</v>
      </c>
      <c r="C7589" s="10">
        <v>0.16640000000000002</v>
      </c>
      <c r="D7589" s="10">
        <v>317</v>
      </c>
    </row>
    <row r="7590" spans="1:4" x14ac:dyDescent="0.25">
      <c r="A7590" s="10">
        <v>7588</v>
      </c>
      <c r="B7590" s="10">
        <v>4</v>
      </c>
      <c r="C7590" s="10">
        <v>0.20800000000000002</v>
      </c>
      <c r="D7590" s="10">
        <v>317</v>
      </c>
    </row>
    <row r="7591" spans="1:4" x14ac:dyDescent="0.25">
      <c r="A7591" s="10">
        <v>7589</v>
      </c>
      <c r="B7591" s="10">
        <v>5</v>
      </c>
      <c r="C7591" s="10">
        <v>0.24960000000000002</v>
      </c>
      <c r="D7591" s="10">
        <v>317</v>
      </c>
    </row>
    <row r="7592" spans="1:4" x14ac:dyDescent="0.25">
      <c r="A7592" s="10">
        <v>7590</v>
      </c>
      <c r="B7592" s="10">
        <v>6</v>
      </c>
      <c r="C7592" s="10">
        <v>0.29120000000000001</v>
      </c>
      <c r="D7592" s="10">
        <v>317</v>
      </c>
    </row>
    <row r="7593" spans="1:4" x14ac:dyDescent="0.25">
      <c r="A7593" s="10">
        <v>7591</v>
      </c>
      <c r="B7593" s="10">
        <v>7</v>
      </c>
      <c r="C7593" s="10">
        <v>0.33280000000000004</v>
      </c>
      <c r="D7593" s="10">
        <v>317</v>
      </c>
    </row>
    <row r="7594" spans="1:4" x14ac:dyDescent="0.25">
      <c r="A7594" s="10">
        <v>7592</v>
      </c>
      <c r="B7594" s="10">
        <v>8</v>
      </c>
      <c r="C7594" s="10">
        <v>0.37440000000000001</v>
      </c>
      <c r="D7594" s="10">
        <v>317</v>
      </c>
    </row>
    <row r="7595" spans="1:4" x14ac:dyDescent="0.25">
      <c r="A7595" s="10">
        <v>7593</v>
      </c>
      <c r="B7595" s="10">
        <v>9</v>
      </c>
      <c r="C7595" s="10">
        <v>0.41600000000000004</v>
      </c>
      <c r="D7595" s="10">
        <v>317</v>
      </c>
    </row>
    <row r="7596" spans="1:4" x14ac:dyDescent="0.25">
      <c r="A7596" s="10">
        <v>7594</v>
      </c>
      <c r="B7596" s="10">
        <v>10</v>
      </c>
      <c r="C7596" s="10">
        <v>0.45760000000000001</v>
      </c>
      <c r="D7596" s="10">
        <v>317</v>
      </c>
    </row>
    <row r="7597" spans="1:4" x14ac:dyDescent="0.25">
      <c r="A7597" s="10">
        <v>7595</v>
      </c>
      <c r="B7597" s="10">
        <v>11</v>
      </c>
      <c r="C7597" s="10">
        <v>0.49920000000000003</v>
      </c>
      <c r="D7597" s="10">
        <v>317</v>
      </c>
    </row>
    <row r="7598" spans="1:4" x14ac:dyDescent="0.25">
      <c r="A7598" s="10">
        <v>7596</v>
      </c>
      <c r="B7598" s="10">
        <v>12</v>
      </c>
      <c r="C7598" s="10">
        <v>0.54080000000000006</v>
      </c>
      <c r="D7598" s="10">
        <v>317</v>
      </c>
    </row>
    <row r="7599" spans="1:4" x14ac:dyDescent="0.25">
      <c r="A7599" s="10">
        <v>7597</v>
      </c>
      <c r="B7599" s="10">
        <v>13</v>
      </c>
      <c r="C7599" s="10">
        <v>0.58240000000000003</v>
      </c>
      <c r="D7599" s="10">
        <v>317</v>
      </c>
    </row>
    <row r="7600" spans="1:4" x14ac:dyDescent="0.25">
      <c r="A7600" s="10">
        <v>7598</v>
      </c>
      <c r="B7600" s="10">
        <v>14</v>
      </c>
      <c r="C7600" s="10">
        <v>0.624</v>
      </c>
      <c r="D7600" s="10">
        <v>317</v>
      </c>
    </row>
    <row r="7601" spans="1:4" x14ac:dyDescent="0.25">
      <c r="A7601" s="10">
        <v>7599</v>
      </c>
      <c r="B7601" s="10">
        <v>15</v>
      </c>
      <c r="C7601" s="10">
        <v>0.66560000000000008</v>
      </c>
      <c r="D7601" s="10">
        <v>317</v>
      </c>
    </row>
    <row r="7602" spans="1:4" x14ac:dyDescent="0.25">
      <c r="A7602" s="10">
        <v>7600</v>
      </c>
      <c r="B7602" s="10">
        <v>16</v>
      </c>
      <c r="C7602" s="10">
        <v>0.70720000000000016</v>
      </c>
      <c r="D7602" s="10">
        <v>317</v>
      </c>
    </row>
    <row r="7603" spans="1:4" x14ac:dyDescent="0.25">
      <c r="A7603" s="10">
        <v>7601</v>
      </c>
      <c r="B7603" s="10">
        <v>17</v>
      </c>
      <c r="C7603" s="10">
        <v>0.74880000000000002</v>
      </c>
      <c r="D7603" s="10">
        <v>317</v>
      </c>
    </row>
    <row r="7604" spans="1:4" x14ac:dyDescent="0.25">
      <c r="A7604" s="10">
        <v>7602</v>
      </c>
      <c r="B7604" s="10">
        <v>18</v>
      </c>
      <c r="C7604" s="10">
        <v>0.7904000000000001</v>
      </c>
      <c r="D7604" s="10">
        <v>317</v>
      </c>
    </row>
    <row r="7605" spans="1:4" x14ac:dyDescent="0.25">
      <c r="A7605" s="10">
        <v>7603</v>
      </c>
      <c r="B7605" s="10">
        <v>19</v>
      </c>
      <c r="C7605" s="10">
        <v>0.83199999999999985</v>
      </c>
      <c r="D7605" s="10">
        <v>317</v>
      </c>
    </row>
    <row r="7606" spans="1:4" x14ac:dyDescent="0.25">
      <c r="A7606" s="10">
        <v>7604</v>
      </c>
      <c r="B7606" s="10">
        <v>20</v>
      </c>
      <c r="C7606" s="10">
        <v>0.87360000000000004</v>
      </c>
      <c r="D7606" s="10">
        <v>317</v>
      </c>
    </row>
    <row r="7607" spans="1:4" x14ac:dyDescent="0.25">
      <c r="A7607" s="10">
        <v>7605</v>
      </c>
      <c r="B7607" s="10">
        <v>21</v>
      </c>
      <c r="C7607" s="10">
        <v>0.91520000000000001</v>
      </c>
      <c r="D7607" s="10">
        <v>317</v>
      </c>
    </row>
    <row r="7608" spans="1:4" x14ac:dyDescent="0.25">
      <c r="A7608" s="10">
        <v>7606</v>
      </c>
      <c r="B7608" s="10">
        <v>22</v>
      </c>
      <c r="C7608" s="10">
        <v>0.95680000000000009</v>
      </c>
      <c r="D7608" s="10">
        <v>317</v>
      </c>
    </row>
    <row r="7609" spans="1:4" x14ac:dyDescent="0.25">
      <c r="A7609" s="10">
        <v>7607</v>
      </c>
      <c r="B7609" s="10">
        <v>23</v>
      </c>
      <c r="C7609" s="10">
        <v>0.99840000000000007</v>
      </c>
      <c r="D7609" s="10">
        <v>317</v>
      </c>
    </row>
    <row r="7610" spans="1:4" x14ac:dyDescent="0.25">
      <c r="A7610" s="10">
        <v>7608</v>
      </c>
      <c r="B7610" s="10">
        <v>1E-4</v>
      </c>
      <c r="C7610" s="10">
        <v>4.1600000000000005E-2</v>
      </c>
      <c r="D7610" s="10">
        <v>318</v>
      </c>
    </row>
    <row r="7611" spans="1:4" x14ac:dyDescent="0.25">
      <c r="A7611" s="10">
        <v>7609</v>
      </c>
      <c r="B7611" s="10">
        <v>1</v>
      </c>
      <c r="C7611" s="10">
        <v>8.320000000000001E-2</v>
      </c>
      <c r="D7611" s="10">
        <v>318</v>
      </c>
    </row>
    <row r="7612" spans="1:4" x14ac:dyDescent="0.25">
      <c r="A7612" s="10">
        <v>7610</v>
      </c>
      <c r="B7612" s="10">
        <v>2</v>
      </c>
      <c r="C7612" s="10">
        <v>0.12480000000000001</v>
      </c>
      <c r="D7612" s="10">
        <v>318</v>
      </c>
    </row>
    <row r="7613" spans="1:4" x14ac:dyDescent="0.25">
      <c r="A7613" s="10">
        <v>7611</v>
      </c>
      <c r="B7613" s="10">
        <v>3</v>
      </c>
      <c r="C7613" s="10">
        <v>0.16640000000000002</v>
      </c>
      <c r="D7613" s="10">
        <v>318</v>
      </c>
    </row>
    <row r="7614" spans="1:4" x14ac:dyDescent="0.25">
      <c r="A7614" s="10">
        <v>7612</v>
      </c>
      <c r="B7614" s="10">
        <v>4</v>
      </c>
      <c r="C7614" s="10">
        <v>0.20800000000000002</v>
      </c>
      <c r="D7614" s="10">
        <v>318</v>
      </c>
    </row>
    <row r="7615" spans="1:4" x14ac:dyDescent="0.25">
      <c r="A7615" s="10">
        <v>7613</v>
      </c>
      <c r="B7615" s="10">
        <v>5</v>
      </c>
      <c r="C7615" s="10">
        <v>0.24960000000000002</v>
      </c>
      <c r="D7615" s="10">
        <v>318</v>
      </c>
    </row>
    <row r="7616" spans="1:4" x14ac:dyDescent="0.25">
      <c r="A7616" s="10">
        <v>7614</v>
      </c>
      <c r="B7616" s="10">
        <v>6</v>
      </c>
      <c r="C7616" s="10">
        <v>0.29120000000000001</v>
      </c>
      <c r="D7616" s="10">
        <v>318</v>
      </c>
    </row>
    <row r="7617" spans="1:4" x14ac:dyDescent="0.25">
      <c r="A7617" s="10">
        <v>7615</v>
      </c>
      <c r="B7617" s="10">
        <v>7</v>
      </c>
      <c r="C7617" s="10">
        <v>0.33280000000000004</v>
      </c>
      <c r="D7617" s="10">
        <v>318</v>
      </c>
    </row>
    <row r="7618" spans="1:4" x14ac:dyDescent="0.25">
      <c r="A7618" s="10">
        <v>7616</v>
      </c>
      <c r="B7618" s="10">
        <v>8</v>
      </c>
      <c r="C7618" s="10">
        <v>0.37440000000000001</v>
      </c>
      <c r="D7618" s="10">
        <v>318</v>
      </c>
    </row>
    <row r="7619" spans="1:4" x14ac:dyDescent="0.25">
      <c r="A7619" s="10">
        <v>7617</v>
      </c>
      <c r="B7619" s="10">
        <v>9</v>
      </c>
      <c r="C7619" s="10">
        <v>0.41600000000000004</v>
      </c>
      <c r="D7619" s="10">
        <v>318</v>
      </c>
    </row>
    <row r="7620" spans="1:4" x14ac:dyDescent="0.25">
      <c r="A7620" s="10">
        <v>7618</v>
      </c>
      <c r="B7620" s="10">
        <v>10</v>
      </c>
      <c r="C7620" s="10">
        <v>0.45760000000000001</v>
      </c>
      <c r="D7620" s="10">
        <v>318</v>
      </c>
    </row>
    <row r="7621" spans="1:4" x14ac:dyDescent="0.25">
      <c r="A7621" s="10">
        <v>7619</v>
      </c>
      <c r="B7621" s="10">
        <v>11</v>
      </c>
      <c r="C7621" s="10">
        <v>0.49920000000000003</v>
      </c>
      <c r="D7621" s="10">
        <v>318</v>
      </c>
    </row>
    <row r="7622" spans="1:4" x14ac:dyDescent="0.25">
      <c r="A7622" s="10">
        <v>7620</v>
      </c>
      <c r="B7622" s="10">
        <v>12</v>
      </c>
      <c r="C7622" s="10">
        <v>0.54080000000000006</v>
      </c>
      <c r="D7622" s="10">
        <v>318</v>
      </c>
    </row>
    <row r="7623" spans="1:4" x14ac:dyDescent="0.25">
      <c r="A7623" s="10">
        <v>7621</v>
      </c>
      <c r="B7623" s="10">
        <v>13</v>
      </c>
      <c r="C7623" s="10">
        <v>0.58240000000000003</v>
      </c>
      <c r="D7623" s="10">
        <v>318</v>
      </c>
    </row>
    <row r="7624" spans="1:4" x14ac:dyDescent="0.25">
      <c r="A7624" s="10">
        <v>7622</v>
      </c>
      <c r="B7624" s="10">
        <v>14</v>
      </c>
      <c r="C7624" s="10">
        <v>0.624</v>
      </c>
      <c r="D7624" s="10">
        <v>318</v>
      </c>
    </row>
    <row r="7625" spans="1:4" x14ac:dyDescent="0.25">
      <c r="A7625" s="10">
        <v>7623</v>
      </c>
      <c r="B7625" s="10">
        <v>15</v>
      </c>
      <c r="C7625" s="10">
        <v>0.66560000000000008</v>
      </c>
      <c r="D7625" s="10">
        <v>318</v>
      </c>
    </row>
    <row r="7626" spans="1:4" x14ac:dyDescent="0.25">
      <c r="A7626" s="10">
        <v>7624</v>
      </c>
      <c r="B7626" s="10">
        <v>16</v>
      </c>
      <c r="C7626" s="10">
        <v>0.70720000000000016</v>
      </c>
      <c r="D7626" s="10">
        <v>318</v>
      </c>
    </row>
    <row r="7627" spans="1:4" x14ac:dyDescent="0.25">
      <c r="A7627" s="10">
        <v>7625</v>
      </c>
      <c r="B7627" s="10">
        <v>17</v>
      </c>
      <c r="C7627" s="10">
        <v>0.74880000000000002</v>
      </c>
      <c r="D7627" s="10">
        <v>318</v>
      </c>
    </row>
    <row r="7628" spans="1:4" x14ac:dyDescent="0.25">
      <c r="A7628" s="10">
        <v>7626</v>
      </c>
      <c r="B7628" s="10">
        <v>18</v>
      </c>
      <c r="C7628" s="10">
        <v>0.7904000000000001</v>
      </c>
      <c r="D7628" s="10">
        <v>318</v>
      </c>
    </row>
    <row r="7629" spans="1:4" x14ac:dyDescent="0.25">
      <c r="A7629" s="10">
        <v>7627</v>
      </c>
      <c r="B7629" s="10">
        <v>19</v>
      </c>
      <c r="C7629" s="10">
        <v>0.83199999999999985</v>
      </c>
      <c r="D7629" s="10">
        <v>318</v>
      </c>
    </row>
    <row r="7630" spans="1:4" x14ac:dyDescent="0.25">
      <c r="A7630" s="10">
        <v>7628</v>
      </c>
      <c r="B7630" s="10">
        <v>20</v>
      </c>
      <c r="C7630" s="10">
        <v>0.87360000000000004</v>
      </c>
      <c r="D7630" s="10">
        <v>318</v>
      </c>
    </row>
    <row r="7631" spans="1:4" x14ac:dyDescent="0.25">
      <c r="A7631" s="10">
        <v>7629</v>
      </c>
      <c r="B7631" s="10">
        <v>21</v>
      </c>
      <c r="C7631" s="10">
        <v>0.91520000000000001</v>
      </c>
      <c r="D7631" s="10">
        <v>318</v>
      </c>
    </row>
    <row r="7632" spans="1:4" x14ac:dyDescent="0.25">
      <c r="A7632" s="10">
        <v>7630</v>
      </c>
      <c r="B7632" s="10">
        <v>22</v>
      </c>
      <c r="C7632" s="10">
        <v>0.95680000000000009</v>
      </c>
      <c r="D7632" s="10">
        <v>318</v>
      </c>
    </row>
    <row r="7633" spans="1:4" x14ac:dyDescent="0.25">
      <c r="A7633" s="10">
        <v>7631</v>
      </c>
      <c r="B7633" s="10">
        <v>23</v>
      </c>
      <c r="C7633" s="10">
        <v>0.99840000000000007</v>
      </c>
      <c r="D7633" s="10">
        <v>318</v>
      </c>
    </row>
    <row r="7634" spans="1:4" x14ac:dyDescent="0.25">
      <c r="A7634" s="10">
        <v>7632</v>
      </c>
      <c r="B7634" s="10">
        <v>1E-4</v>
      </c>
      <c r="C7634" s="10">
        <v>4.1600000000000005E-2</v>
      </c>
      <c r="D7634" s="10">
        <v>319</v>
      </c>
    </row>
    <row r="7635" spans="1:4" x14ac:dyDescent="0.25">
      <c r="A7635" s="10">
        <v>7633</v>
      </c>
      <c r="B7635" s="10">
        <v>1</v>
      </c>
      <c r="C7635" s="10">
        <v>8.320000000000001E-2</v>
      </c>
      <c r="D7635" s="10">
        <v>319</v>
      </c>
    </row>
    <row r="7636" spans="1:4" x14ac:dyDescent="0.25">
      <c r="A7636" s="10">
        <v>7634</v>
      </c>
      <c r="B7636" s="10">
        <v>2</v>
      </c>
      <c r="C7636" s="10">
        <v>0.12480000000000001</v>
      </c>
      <c r="D7636" s="10">
        <v>319</v>
      </c>
    </row>
    <row r="7637" spans="1:4" x14ac:dyDescent="0.25">
      <c r="A7637" s="10">
        <v>7635</v>
      </c>
      <c r="B7637" s="10">
        <v>3</v>
      </c>
      <c r="C7637" s="10">
        <v>0.16640000000000002</v>
      </c>
      <c r="D7637" s="10">
        <v>319</v>
      </c>
    </row>
    <row r="7638" spans="1:4" x14ac:dyDescent="0.25">
      <c r="A7638" s="10">
        <v>7636</v>
      </c>
      <c r="B7638" s="10">
        <v>4</v>
      </c>
      <c r="C7638" s="10">
        <v>0.20800000000000002</v>
      </c>
      <c r="D7638" s="10">
        <v>319</v>
      </c>
    </row>
    <row r="7639" spans="1:4" x14ac:dyDescent="0.25">
      <c r="A7639" s="10">
        <v>7637</v>
      </c>
      <c r="B7639" s="10">
        <v>5</v>
      </c>
      <c r="C7639" s="10">
        <v>0.24960000000000002</v>
      </c>
      <c r="D7639" s="10">
        <v>319</v>
      </c>
    </row>
    <row r="7640" spans="1:4" x14ac:dyDescent="0.25">
      <c r="A7640" s="10">
        <v>7638</v>
      </c>
      <c r="B7640" s="10">
        <v>6</v>
      </c>
      <c r="C7640" s="10">
        <v>0.29120000000000001</v>
      </c>
      <c r="D7640" s="10">
        <v>319</v>
      </c>
    </row>
    <row r="7641" spans="1:4" x14ac:dyDescent="0.25">
      <c r="A7641" s="10">
        <v>7639</v>
      </c>
      <c r="B7641" s="10">
        <v>7</v>
      </c>
      <c r="C7641" s="10">
        <v>0.33280000000000004</v>
      </c>
      <c r="D7641" s="10">
        <v>319</v>
      </c>
    </row>
    <row r="7642" spans="1:4" x14ac:dyDescent="0.25">
      <c r="A7642" s="10">
        <v>7640</v>
      </c>
      <c r="B7642" s="10">
        <v>8</v>
      </c>
      <c r="C7642" s="10">
        <v>0.37440000000000001</v>
      </c>
      <c r="D7642" s="10">
        <v>319</v>
      </c>
    </row>
    <row r="7643" spans="1:4" x14ac:dyDescent="0.25">
      <c r="A7643" s="10">
        <v>7641</v>
      </c>
      <c r="B7643" s="10">
        <v>9</v>
      </c>
      <c r="C7643" s="10">
        <v>0.41600000000000004</v>
      </c>
      <c r="D7643" s="10">
        <v>319</v>
      </c>
    </row>
    <row r="7644" spans="1:4" x14ac:dyDescent="0.25">
      <c r="A7644" s="10">
        <v>7642</v>
      </c>
      <c r="B7644" s="10">
        <v>10</v>
      </c>
      <c r="C7644" s="10">
        <v>0.45760000000000001</v>
      </c>
      <c r="D7644" s="10">
        <v>319</v>
      </c>
    </row>
    <row r="7645" spans="1:4" x14ac:dyDescent="0.25">
      <c r="A7645" s="10">
        <v>7643</v>
      </c>
      <c r="B7645" s="10">
        <v>11</v>
      </c>
      <c r="C7645" s="10">
        <v>0.49920000000000003</v>
      </c>
      <c r="D7645" s="10">
        <v>319</v>
      </c>
    </row>
    <row r="7646" spans="1:4" x14ac:dyDescent="0.25">
      <c r="A7646" s="10">
        <v>7644</v>
      </c>
      <c r="B7646" s="10">
        <v>12</v>
      </c>
      <c r="C7646" s="10">
        <v>0.54080000000000006</v>
      </c>
      <c r="D7646" s="10">
        <v>319</v>
      </c>
    </row>
    <row r="7647" spans="1:4" x14ac:dyDescent="0.25">
      <c r="A7647" s="10">
        <v>7645</v>
      </c>
      <c r="B7647" s="10">
        <v>13</v>
      </c>
      <c r="C7647" s="10">
        <v>0.58240000000000003</v>
      </c>
      <c r="D7647" s="10">
        <v>319</v>
      </c>
    </row>
    <row r="7648" spans="1:4" x14ac:dyDescent="0.25">
      <c r="A7648" s="10">
        <v>7646</v>
      </c>
      <c r="B7648" s="10">
        <v>14</v>
      </c>
      <c r="C7648" s="10">
        <v>0.624</v>
      </c>
      <c r="D7648" s="10">
        <v>319</v>
      </c>
    </row>
    <row r="7649" spans="1:4" x14ac:dyDescent="0.25">
      <c r="A7649" s="10">
        <v>7647</v>
      </c>
      <c r="B7649" s="10">
        <v>15</v>
      </c>
      <c r="C7649" s="10">
        <v>0.66560000000000008</v>
      </c>
      <c r="D7649" s="10">
        <v>319</v>
      </c>
    </row>
    <row r="7650" spans="1:4" x14ac:dyDescent="0.25">
      <c r="A7650" s="10">
        <v>7648</v>
      </c>
      <c r="B7650" s="10">
        <v>16</v>
      </c>
      <c r="C7650" s="10">
        <v>0.70720000000000016</v>
      </c>
      <c r="D7650" s="10">
        <v>319</v>
      </c>
    </row>
    <row r="7651" spans="1:4" x14ac:dyDescent="0.25">
      <c r="A7651" s="10">
        <v>7649</v>
      </c>
      <c r="B7651" s="10">
        <v>17</v>
      </c>
      <c r="C7651" s="10">
        <v>0.74880000000000002</v>
      </c>
      <c r="D7651" s="10">
        <v>319</v>
      </c>
    </row>
    <row r="7652" spans="1:4" x14ac:dyDescent="0.25">
      <c r="A7652" s="10">
        <v>7650</v>
      </c>
      <c r="B7652" s="10">
        <v>18</v>
      </c>
      <c r="C7652" s="10">
        <v>0.7904000000000001</v>
      </c>
      <c r="D7652" s="10">
        <v>319</v>
      </c>
    </row>
    <row r="7653" spans="1:4" x14ac:dyDescent="0.25">
      <c r="A7653" s="10">
        <v>7651</v>
      </c>
      <c r="B7653" s="10">
        <v>19</v>
      </c>
      <c r="C7653" s="10">
        <v>0.83199999999999985</v>
      </c>
      <c r="D7653" s="10">
        <v>319</v>
      </c>
    </row>
    <row r="7654" spans="1:4" x14ac:dyDescent="0.25">
      <c r="A7654" s="10">
        <v>7652</v>
      </c>
      <c r="B7654" s="10">
        <v>20</v>
      </c>
      <c r="C7654" s="10">
        <v>0.87360000000000004</v>
      </c>
      <c r="D7654" s="10">
        <v>319</v>
      </c>
    </row>
    <row r="7655" spans="1:4" x14ac:dyDescent="0.25">
      <c r="A7655" s="10">
        <v>7653</v>
      </c>
      <c r="B7655" s="10">
        <v>21</v>
      </c>
      <c r="C7655" s="10">
        <v>0.91520000000000001</v>
      </c>
      <c r="D7655" s="10">
        <v>319</v>
      </c>
    </row>
    <row r="7656" spans="1:4" x14ac:dyDescent="0.25">
      <c r="A7656" s="10">
        <v>7654</v>
      </c>
      <c r="B7656" s="10">
        <v>22</v>
      </c>
      <c r="C7656" s="10">
        <v>0.95680000000000009</v>
      </c>
      <c r="D7656" s="10">
        <v>319</v>
      </c>
    </row>
    <row r="7657" spans="1:4" x14ac:dyDescent="0.25">
      <c r="A7657" s="10">
        <v>7655</v>
      </c>
      <c r="B7657" s="10">
        <v>23</v>
      </c>
      <c r="C7657" s="10">
        <v>0.99840000000000007</v>
      </c>
      <c r="D7657" s="10">
        <v>319</v>
      </c>
    </row>
    <row r="7658" spans="1:4" x14ac:dyDescent="0.25">
      <c r="A7658" s="10">
        <v>7656</v>
      </c>
      <c r="B7658" s="10">
        <v>1E-4</v>
      </c>
      <c r="C7658" s="10">
        <v>4.1600000000000005E-2</v>
      </c>
      <c r="D7658" s="10">
        <v>320</v>
      </c>
    </row>
    <row r="7659" spans="1:4" x14ac:dyDescent="0.25">
      <c r="A7659" s="10">
        <v>7657</v>
      </c>
      <c r="B7659" s="10">
        <v>1</v>
      </c>
      <c r="C7659" s="10">
        <v>8.320000000000001E-2</v>
      </c>
      <c r="D7659" s="10">
        <v>320</v>
      </c>
    </row>
    <row r="7660" spans="1:4" x14ac:dyDescent="0.25">
      <c r="A7660" s="10">
        <v>7658</v>
      </c>
      <c r="B7660" s="10">
        <v>2</v>
      </c>
      <c r="C7660" s="10">
        <v>0.12480000000000001</v>
      </c>
      <c r="D7660" s="10">
        <v>320</v>
      </c>
    </row>
    <row r="7661" spans="1:4" x14ac:dyDescent="0.25">
      <c r="A7661" s="10">
        <v>7659</v>
      </c>
      <c r="B7661" s="10">
        <v>3</v>
      </c>
      <c r="C7661" s="10">
        <v>0.16640000000000002</v>
      </c>
      <c r="D7661" s="10">
        <v>320</v>
      </c>
    </row>
    <row r="7662" spans="1:4" x14ac:dyDescent="0.25">
      <c r="A7662" s="10">
        <v>7660</v>
      </c>
      <c r="B7662" s="10">
        <v>4</v>
      </c>
      <c r="C7662" s="10">
        <v>0.20800000000000002</v>
      </c>
      <c r="D7662" s="10">
        <v>320</v>
      </c>
    </row>
    <row r="7663" spans="1:4" x14ac:dyDescent="0.25">
      <c r="A7663" s="10">
        <v>7661</v>
      </c>
      <c r="B7663" s="10">
        <v>5</v>
      </c>
      <c r="C7663" s="10">
        <v>0.24960000000000002</v>
      </c>
      <c r="D7663" s="10">
        <v>320</v>
      </c>
    </row>
    <row r="7664" spans="1:4" x14ac:dyDescent="0.25">
      <c r="A7664" s="10">
        <v>7662</v>
      </c>
      <c r="B7664" s="10">
        <v>6</v>
      </c>
      <c r="C7664" s="10">
        <v>0.29120000000000001</v>
      </c>
      <c r="D7664" s="10">
        <v>320</v>
      </c>
    </row>
    <row r="7665" spans="1:4" x14ac:dyDescent="0.25">
      <c r="A7665" s="10">
        <v>7663</v>
      </c>
      <c r="B7665" s="10">
        <v>7</v>
      </c>
      <c r="C7665" s="10">
        <v>0.33280000000000004</v>
      </c>
      <c r="D7665" s="10">
        <v>320</v>
      </c>
    </row>
    <row r="7666" spans="1:4" x14ac:dyDescent="0.25">
      <c r="A7666" s="10">
        <v>7664</v>
      </c>
      <c r="B7666" s="10">
        <v>8</v>
      </c>
      <c r="C7666" s="10">
        <v>0.37440000000000001</v>
      </c>
      <c r="D7666" s="10">
        <v>320</v>
      </c>
    </row>
    <row r="7667" spans="1:4" x14ac:dyDescent="0.25">
      <c r="A7667" s="10">
        <v>7665</v>
      </c>
      <c r="B7667" s="10">
        <v>9</v>
      </c>
      <c r="C7667" s="10">
        <v>0.41600000000000004</v>
      </c>
      <c r="D7667" s="10">
        <v>320</v>
      </c>
    </row>
    <row r="7668" spans="1:4" x14ac:dyDescent="0.25">
      <c r="A7668" s="10">
        <v>7666</v>
      </c>
      <c r="B7668" s="10">
        <v>10</v>
      </c>
      <c r="C7668" s="10">
        <v>0.45760000000000001</v>
      </c>
      <c r="D7668" s="10">
        <v>320</v>
      </c>
    </row>
    <row r="7669" spans="1:4" x14ac:dyDescent="0.25">
      <c r="A7669" s="10">
        <v>7667</v>
      </c>
      <c r="B7669" s="10">
        <v>11</v>
      </c>
      <c r="C7669" s="10">
        <v>0.49920000000000003</v>
      </c>
      <c r="D7669" s="10">
        <v>320</v>
      </c>
    </row>
    <row r="7670" spans="1:4" x14ac:dyDescent="0.25">
      <c r="A7670" s="10">
        <v>7668</v>
      </c>
      <c r="B7670" s="10">
        <v>12</v>
      </c>
      <c r="C7670" s="10">
        <v>0.54080000000000006</v>
      </c>
      <c r="D7670" s="10">
        <v>320</v>
      </c>
    </row>
    <row r="7671" spans="1:4" x14ac:dyDescent="0.25">
      <c r="A7671" s="10">
        <v>7669</v>
      </c>
      <c r="B7671" s="10">
        <v>13</v>
      </c>
      <c r="C7671" s="10">
        <v>0.58240000000000003</v>
      </c>
      <c r="D7671" s="10">
        <v>320</v>
      </c>
    </row>
    <row r="7672" spans="1:4" x14ac:dyDescent="0.25">
      <c r="A7672" s="10">
        <v>7670</v>
      </c>
      <c r="B7672" s="10">
        <v>14</v>
      </c>
      <c r="C7672" s="10">
        <v>0.624</v>
      </c>
      <c r="D7672" s="10">
        <v>320</v>
      </c>
    </row>
    <row r="7673" spans="1:4" x14ac:dyDescent="0.25">
      <c r="A7673" s="10">
        <v>7671</v>
      </c>
      <c r="B7673" s="10">
        <v>15</v>
      </c>
      <c r="C7673" s="10">
        <v>0.66560000000000008</v>
      </c>
      <c r="D7673" s="10">
        <v>320</v>
      </c>
    </row>
    <row r="7674" spans="1:4" x14ac:dyDescent="0.25">
      <c r="A7674" s="10">
        <v>7672</v>
      </c>
      <c r="B7674" s="10">
        <v>16</v>
      </c>
      <c r="C7674" s="10">
        <v>0.70720000000000016</v>
      </c>
      <c r="D7674" s="10">
        <v>320</v>
      </c>
    </row>
    <row r="7675" spans="1:4" x14ac:dyDescent="0.25">
      <c r="A7675" s="10">
        <v>7673</v>
      </c>
      <c r="B7675" s="10">
        <v>17</v>
      </c>
      <c r="C7675" s="10">
        <v>0.74880000000000002</v>
      </c>
      <c r="D7675" s="10">
        <v>320</v>
      </c>
    </row>
    <row r="7676" spans="1:4" x14ac:dyDescent="0.25">
      <c r="A7676" s="10">
        <v>7674</v>
      </c>
      <c r="B7676" s="10">
        <v>18</v>
      </c>
      <c r="C7676" s="10">
        <v>0.7904000000000001</v>
      </c>
      <c r="D7676" s="10">
        <v>320</v>
      </c>
    </row>
    <row r="7677" spans="1:4" x14ac:dyDescent="0.25">
      <c r="A7677" s="10">
        <v>7675</v>
      </c>
      <c r="B7677" s="10">
        <v>19</v>
      </c>
      <c r="C7677" s="10">
        <v>0.83199999999999985</v>
      </c>
      <c r="D7677" s="10">
        <v>320</v>
      </c>
    </row>
    <row r="7678" spans="1:4" x14ac:dyDescent="0.25">
      <c r="A7678" s="10">
        <v>7676</v>
      </c>
      <c r="B7678" s="10">
        <v>20</v>
      </c>
      <c r="C7678" s="10">
        <v>0.87360000000000004</v>
      </c>
      <c r="D7678" s="10">
        <v>320</v>
      </c>
    </row>
    <row r="7679" spans="1:4" x14ac:dyDescent="0.25">
      <c r="A7679" s="10">
        <v>7677</v>
      </c>
      <c r="B7679" s="10">
        <v>21</v>
      </c>
      <c r="C7679" s="10">
        <v>0.91520000000000001</v>
      </c>
      <c r="D7679" s="10">
        <v>320</v>
      </c>
    </row>
    <row r="7680" spans="1:4" x14ac:dyDescent="0.25">
      <c r="A7680" s="10">
        <v>7678</v>
      </c>
      <c r="B7680" s="10">
        <v>22</v>
      </c>
      <c r="C7680" s="10">
        <v>0.95680000000000009</v>
      </c>
      <c r="D7680" s="10">
        <v>320</v>
      </c>
    </row>
    <row r="7681" spans="1:4" x14ac:dyDescent="0.25">
      <c r="A7681" s="10">
        <v>7679</v>
      </c>
      <c r="B7681" s="10">
        <v>23</v>
      </c>
      <c r="C7681" s="10">
        <v>0.99840000000000007</v>
      </c>
      <c r="D7681" s="10">
        <v>320</v>
      </c>
    </row>
    <row r="7682" spans="1:4" x14ac:dyDescent="0.25">
      <c r="A7682" s="10">
        <v>7680</v>
      </c>
      <c r="B7682" s="10">
        <v>1E-4</v>
      </c>
      <c r="C7682" s="10">
        <v>4.1600000000000005E-2</v>
      </c>
      <c r="D7682" s="10">
        <v>321</v>
      </c>
    </row>
    <row r="7683" spans="1:4" x14ac:dyDescent="0.25">
      <c r="A7683" s="10">
        <v>7681</v>
      </c>
      <c r="B7683" s="10">
        <v>1</v>
      </c>
      <c r="C7683" s="10">
        <v>8.320000000000001E-2</v>
      </c>
      <c r="D7683" s="10">
        <v>321</v>
      </c>
    </row>
    <row r="7684" spans="1:4" x14ac:dyDescent="0.25">
      <c r="A7684" s="10">
        <v>7682</v>
      </c>
      <c r="B7684" s="10">
        <v>2</v>
      </c>
      <c r="C7684" s="10">
        <v>0.12480000000000001</v>
      </c>
      <c r="D7684" s="10">
        <v>321</v>
      </c>
    </row>
    <row r="7685" spans="1:4" x14ac:dyDescent="0.25">
      <c r="A7685" s="10">
        <v>7683</v>
      </c>
      <c r="B7685" s="10">
        <v>3</v>
      </c>
      <c r="C7685" s="10">
        <v>0.16640000000000002</v>
      </c>
      <c r="D7685" s="10">
        <v>321</v>
      </c>
    </row>
    <row r="7686" spans="1:4" x14ac:dyDescent="0.25">
      <c r="A7686" s="10">
        <v>7684</v>
      </c>
      <c r="B7686" s="10">
        <v>4</v>
      </c>
      <c r="C7686" s="10">
        <v>0.20800000000000002</v>
      </c>
      <c r="D7686" s="10">
        <v>321</v>
      </c>
    </row>
    <row r="7687" spans="1:4" x14ac:dyDescent="0.25">
      <c r="A7687" s="10">
        <v>7685</v>
      </c>
      <c r="B7687" s="10">
        <v>5</v>
      </c>
      <c r="C7687" s="10">
        <v>0.24960000000000002</v>
      </c>
      <c r="D7687" s="10">
        <v>321</v>
      </c>
    </row>
    <row r="7688" spans="1:4" x14ac:dyDescent="0.25">
      <c r="A7688" s="10">
        <v>7686</v>
      </c>
      <c r="B7688" s="10">
        <v>6</v>
      </c>
      <c r="C7688" s="10">
        <v>0.29120000000000001</v>
      </c>
      <c r="D7688" s="10">
        <v>321</v>
      </c>
    </row>
    <row r="7689" spans="1:4" x14ac:dyDescent="0.25">
      <c r="A7689" s="10">
        <v>7687</v>
      </c>
      <c r="B7689" s="10">
        <v>7</v>
      </c>
      <c r="C7689" s="10">
        <v>0.33280000000000004</v>
      </c>
      <c r="D7689" s="10">
        <v>321</v>
      </c>
    </row>
    <row r="7690" spans="1:4" x14ac:dyDescent="0.25">
      <c r="A7690" s="10">
        <v>7688</v>
      </c>
      <c r="B7690" s="10">
        <v>8</v>
      </c>
      <c r="C7690" s="10">
        <v>0.37440000000000001</v>
      </c>
      <c r="D7690" s="10">
        <v>321</v>
      </c>
    </row>
    <row r="7691" spans="1:4" x14ac:dyDescent="0.25">
      <c r="A7691" s="10">
        <v>7689</v>
      </c>
      <c r="B7691" s="10">
        <v>9</v>
      </c>
      <c r="C7691" s="10">
        <v>0.41600000000000004</v>
      </c>
      <c r="D7691" s="10">
        <v>321</v>
      </c>
    </row>
    <row r="7692" spans="1:4" x14ac:dyDescent="0.25">
      <c r="A7692" s="10">
        <v>7690</v>
      </c>
      <c r="B7692" s="10">
        <v>10</v>
      </c>
      <c r="C7692" s="10">
        <v>0.45760000000000001</v>
      </c>
      <c r="D7692" s="10">
        <v>321</v>
      </c>
    </row>
    <row r="7693" spans="1:4" x14ac:dyDescent="0.25">
      <c r="A7693" s="10">
        <v>7691</v>
      </c>
      <c r="B7693" s="10">
        <v>11</v>
      </c>
      <c r="C7693" s="10">
        <v>0.49920000000000003</v>
      </c>
      <c r="D7693" s="10">
        <v>321</v>
      </c>
    </row>
    <row r="7694" spans="1:4" x14ac:dyDescent="0.25">
      <c r="A7694" s="10">
        <v>7692</v>
      </c>
      <c r="B7694" s="10">
        <v>12</v>
      </c>
      <c r="C7694" s="10">
        <v>0.54080000000000006</v>
      </c>
      <c r="D7694" s="10">
        <v>321</v>
      </c>
    </row>
    <row r="7695" spans="1:4" x14ac:dyDescent="0.25">
      <c r="A7695" s="10">
        <v>7693</v>
      </c>
      <c r="B7695" s="10">
        <v>13</v>
      </c>
      <c r="C7695" s="10">
        <v>0.58240000000000003</v>
      </c>
      <c r="D7695" s="10">
        <v>321</v>
      </c>
    </row>
    <row r="7696" spans="1:4" x14ac:dyDescent="0.25">
      <c r="A7696" s="10">
        <v>7694</v>
      </c>
      <c r="B7696" s="10">
        <v>14</v>
      </c>
      <c r="C7696" s="10">
        <v>0.624</v>
      </c>
      <c r="D7696" s="10">
        <v>321</v>
      </c>
    </row>
    <row r="7697" spans="1:4" x14ac:dyDescent="0.25">
      <c r="A7697" s="10">
        <v>7695</v>
      </c>
      <c r="B7697" s="10">
        <v>15</v>
      </c>
      <c r="C7697" s="10">
        <v>0.66560000000000008</v>
      </c>
      <c r="D7697" s="10">
        <v>321</v>
      </c>
    </row>
    <row r="7698" spans="1:4" x14ac:dyDescent="0.25">
      <c r="A7698" s="10">
        <v>7696</v>
      </c>
      <c r="B7698" s="10">
        <v>16</v>
      </c>
      <c r="C7698" s="10">
        <v>0.70720000000000016</v>
      </c>
      <c r="D7698" s="10">
        <v>321</v>
      </c>
    </row>
    <row r="7699" spans="1:4" x14ac:dyDescent="0.25">
      <c r="A7699" s="10">
        <v>7697</v>
      </c>
      <c r="B7699" s="10">
        <v>17</v>
      </c>
      <c r="C7699" s="10">
        <v>0.74880000000000002</v>
      </c>
      <c r="D7699" s="10">
        <v>321</v>
      </c>
    </row>
    <row r="7700" spans="1:4" x14ac:dyDescent="0.25">
      <c r="A7700" s="10">
        <v>7698</v>
      </c>
      <c r="B7700" s="10">
        <v>18</v>
      </c>
      <c r="C7700" s="10">
        <v>0.7904000000000001</v>
      </c>
      <c r="D7700" s="10">
        <v>321</v>
      </c>
    </row>
    <row r="7701" spans="1:4" x14ac:dyDescent="0.25">
      <c r="A7701" s="10">
        <v>7699</v>
      </c>
      <c r="B7701" s="10">
        <v>19</v>
      </c>
      <c r="C7701" s="10">
        <v>0.83199999999999985</v>
      </c>
      <c r="D7701" s="10">
        <v>321</v>
      </c>
    </row>
    <row r="7702" spans="1:4" x14ac:dyDescent="0.25">
      <c r="A7702" s="10">
        <v>7700</v>
      </c>
      <c r="B7702" s="10">
        <v>20</v>
      </c>
      <c r="C7702" s="10">
        <v>0.87360000000000004</v>
      </c>
      <c r="D7702" s="10">
        <v>321</v>
      </c>
    </row>
    <row r="7703" spans="1:4" x14ac:dyDescent="0.25">
      <c r="A7703" s="10">
        <v>7701</v>
      </c>
      <c r="B7703" s="10">
        <v>21</v>
      </c>
      <c r="C7703" s="10">
        <v>0.91520000000000001</v>
      </c>
      <c r="D7703" s="10">
        <v>321</v>
      </c>
    </row>
    <row r="7704" spans="1:4" x14ac:dyDescent="0.25">
      <c r="A7704" s="10">
        <v>7702</v>
      </c>
      <c r="B7704" s="10">
        <v>22</v>
      </c>
      <c r="C7704" s="10">
        <v>0.95680000000000009</v>
      </c>
      <c r="D7704" s="10">
        <v>321</v>
      </c>
    </row>
    <row r="7705" spans="1:4" x14ac:dyDescent="0.25">
      <c r="A7705" s="10">
        <v>7703</v>
      </c>
      <c r="B7705" s="10">
        <v>23</v>
      </c>
      <c r="C7705" s="10">
        <v>0.99840000000000007</v>
      </c>
      <c r="D7705" s="10">
        <v>321</v>
      </c>
    </row>
    <row r="7706" spans="1:4" x14ac:dyDescent="0.25">
      <c r="A7706" s="10">
        <v>7704</v>
      </c>
      <c r="B7706" s="10">
        <v>1E-4</v>
      </c>
      <c r="C7706" s="10">
        <v>4.1600000000000005E-2</v>
      </c>
      <c r="D7706" s="10">
        <v>322</v>
      </c>
    </row>
    <row r="7707" spans="1:4" x14ac:dyDescent="0.25">
      <c r="A7707" s="10">
        <v>7705</v>
      </c>
      <c r="B7707" s="10">
        <v>1</v>
      </c>
      <c r="C7707" s="10">
        <v>8.320000000000001E-2</v>
      </c>
      <c r="D7707" s="10">
        <v>322</v>
      </c>
    </row>
    <row r="7708" spans="1:4" x14ac:dyDescent="0.25">
      <c r="A7708" s="10">
        <v>7706</v>
      </c>
      <c r="B7708" s="10">
        <v>2</v>
      </c>
      <c r="C7708" s="10">
        <v>0.12480000000000001</v>
      </c>
      <c r="D7708" s="10">
        <v>322</v>
      </c>
    </row>
    <row r="7709" spans="1:4" x14ac:dyDescent="0.25">
      <c r="A7709" s="10">
        <v>7707</v>
      </c>
      <c r="B7709" s="10">
        <v>3</v>
      </c>
      <c r="C7709" s="10">
        <v>0.16640000000000002</v>
      </c>
      <c r="D7709" s="10">
        <v>322</v>
      </c>
    </row>
    <row r="7710" spans="1:4" x14ac:dyDescent="0.25">
      <c r="A7710" s="10">
        <v>7708</v>
      </c>
      <c r="B7710" s="10">
        <v>4</v>
      </c>
      <c r="C7710" s="10">
        <v>0.20800000000000002</v>
      </c>
      <c r="D7710" s="10">
        <v>322</v>
      </c>
    </row>
    <row r="7711" spans="1:4" x14ac:dyDescent="0.25">
      <c r="A7711" s="10">
        <v>7709</v>
      </c>
      <c r="B7711" s="10">
        <v>5</v>
      </c>
      <c r="C7711" s="10">
        <v>0.24960000000000002</v>
      </c>
      <c r="D7711" s="10">
        <v>322</v>
      </c>
    </row>
    <row r="7712" spans="1:4" x14ac:dyDescent="0.25">
      <c r="A7712" s="10">
        <v>7710</v>
      </c>
      <c r="B7712" s="10">
        <v>6</v>
      </c>
      <c r="C7712" s="10">
        <v>0.29120000000000001</v>
      </c>
      <c r="D7712" s="10">
        <v>322</v>
      </c>
    </row>
    <row r="7713" spans="1:4" x14ac:dyDescent="0.25">
      <c r="A7713" s="10">
        <v>7711</v>
      </c>
      <c r="B7713" s="10">
        <v>7</v>
      </c>
      <c r="C7713" s="10">
        <v>0.33280000000000004</v>
      </c>
      <c r="D7713" s="10">
        <v>322</v>
      </c>
    </row>
    <row r="7714" spans="1:4" x14ac:dyDescent="0.25">
      <c r="A7714" s="10">
        <v>7712</v>
      </c>
      <c r="B7714" s="10">
        <v>8</v>
      </c>
      <c r="C7714" s="10">
        <v>0.37440000000000001</v>
      </c>
      <c r="D7714" s="10">
        <v>322</v>
      </c>
    </row>
    <row r="7715" spans="1:4" x14ac:dyDescent="0.25">
      <c r="A7715" s="10">
        <v>7713</v>
      </c>
      <c r="B7715" s="10">
        <v>9</v>
      </c>
      <c r="C7715" s="10">
        <v>0.41600000000000004</v>
      </c>
      <c r="D7715" s="10">
        <v>322</v>
      </c>
    </row>
    <row r="7716" spans="1:4" x14ac:dyDescent="0.25">
      <c r="A7716" s="10">
        <v>7714</v>
      </c>
      <c r="B7716" s="10">
        <v>10</v>
      </c>
      <c r="C7716" s="10">
        <v>0.45760000000000001</v>
      </c>
      <c r="D7716" s="10">
        <v>322</v>
      </c>
    </row>
    <row r="7717" spans="1:4" x14ac:dyDescent="0.25">
      <c r="A7717" s="10">
        <v>7715</v>
      </c>
      <c r="B7717" s="10">
        <v>11</v>
      </c>
      <c r="C7717" s="10">
        <v>0.49920000000000003</v>
      </c>
      <c r="D7717" s="10">
        <v>322</v>
      </c>
    </row>
    <row r="7718" spans="1:4" x14ac:dyDescent="0.25">
      <c r="A7718" s="10">
        <v>7716</v>
      </c>
      <c r="B7718" s="10">
        <v>12</v>
      </c>
      <c r="C7718" s="10">
        <v>0.54080000000000006</v>
      </c>
      <c r="D7718" s="10">
        <v>322</v>
      </c>
    </row>
    <row r="7719" spans="1:4" x14ac:dyDescent="0.25">
      <c r="A7719" s="10">
        <v>7717</v>
      </c>
      <c r="B7719" s="10">
        <v>13</v>
      </c>
      <c r="C7719" s="10">
        <v>0.58240000000000003</v>
      </c>
      <c r="D7719" s="10">
        <v>322</v>
      </c>
    </row>
    <row r="7720" spans="1:4" x14ac:dyDescent="0.25">
      <c r="A7720" s="10">
        <v>7718</v>
      </c>
      <c r="B7720" s="10">
        <v>14</v>
      </c>
      <c r="C7720" s="10">
        <v>0.624</v>
      </c>
      <c r="D7720" s="10">
        <v>322</v>
      </c>
    </row>
    <row r="7721" spans="1:4" x14ac:dyDescent="0.25">
      <c r="A7721" s="10">
        <v>7719</v>
      </c>
      <c r="B7721" s="10">
        <v>15</v>
      </c>
      <c r="C7721" s="10">
        <v>0.66560000000000008</v>
      </c>
      <c r="D7721" s="10">
        <v>322</v>
      </c>
    </row>
    <row r="7722" spans="1:4" x14ac:dyDescent="0.25">
      <c r="A7722" s="10">
        <v>7720</v>
      </c>
      <c r="B7722" s="10">
        <v>16</v>
      </c>
      <c r="C7722" s="10">
        <v>0.70720000000000016</v>
      </c>
      <c r="D7722" s="10">
        <v>322</v>
      </c>
    </row>
    <row r="7723" spans="1:4" x14ac:dyDescent="0.25">
      <c r="A7723" s="10">
        <v>7721</v>
      </c>
      <c r="B7723" s="10">
        <v>17</v>
      </c>
      <c r="C7723" s="10">
        <v>0.74880000000000002</v>
      </c>
      <c r="D7723" s="10">
        <v>322</v>
      </c>
    </row>
    <row r="7724" spans="1:4" x14ac:dyDescent="0.25">
      <c r="A7724" s="10">
        <v>7722</v>
      </c>
      <c r="B7724" s="10">
        <v>18</v>
      </c>
      <c r="C7724" s="10">
        <v>0.7904000000000001</v>
      </c>
      <c r="D7724" s="10">
        <v>322</v>
      </c>
    </row>
    <row r="7725" spans="1:4" x14ac:dyDescent="0.25">
      <c r="A7725" s="10">
        <v>7723</v>
      </c>
      <c r="B7725" s="10">
        <v>19</v>
      </c>
      <c r="C7725" s="10">
        <v>0.83199999999999985</v>
      </c>
      <c r="D7725" s="10">
        <v>322</v>
      </c>
    </row>
    <row r="7726" spans="1:4" x14ac:dyDescent="0.25">
      <c r="A7726" s="10">
        <v>7724</v>
      </c>
      <c r="B7726" s="10">
        <v>20</v>
      </c>
      <c r="C7726" s="10">
        <v>0.87360000000000004</v>
      </c>
      <c r="D7726" s="10">
        <v>322</v>
      </c>
    </row>
    <row r="7727" spans="1:4" x14ac:dyDescent="0.25">
      <c r="A7727" s="10">
        <v>7725</v>
      </c>
      <c r="B7727" s="10">
        <v>21</v>
      </c>
      <c r="C7727" s="10">
        <v>0.91520000000000001</v>
      </c>
      <c r="D7727" s="10">
        <v>322</v>
      </c>
    </row>
    <row r="7728" spans="1:4" x14ac:dyDescent="0.25">
      <c r="A7728" s="10">
        <v>7726</v>
      </c>
      <c r="B7728" s="10">
        <v>22</v>
      </c>
      <c r="C7728" s="10">
        <v>0.95680000000000009</v>
      </c>
      <c r="D7728" s="10">
        <v>322</v>
      </c>
    </row>
    <row r="7729" spans="1:4" x14ac:dyDescent="0.25">
      <c r="A7729" s="10">
        <v>7727</v>
      </c>
      <c r="B7729" s="10">
        <v>23</v>
      </c>
      <c r="C7729" s="10">
        <v>0.99840000000000007</v>
      </c>
      <c r="D7729" s="10">
        <v>322</v>
      </c>
    </row>
    <row r="7730" spans="1:4" x14ac:dyDescent="0.25">
      <c r="A7730" s="10">
        <v>7728</v>
      </c>
      <c r="B7730" s="10">
        <v>1E-4</v>
      </c>
      <c r="C7730" s="10">
        <v>4.1600000000000005E-2</v>
      </c>
      <c r="D7730" s="10">
        <v>323</v>
      </c>
    </row>
    <row r="7731" spans="1:4" x14ac:dyDescent="0.25">
      <c r="A7731" s="10">
        <v>7729</v>
      </c>
      <c r="B7731" s="10">
        <v>1</v>
      </c>
      <c r="C7731" s="10">
        <v>8.320000000000001E-2</v>
      </c>
      <c r="D7731" s="10">
        <v>323</v>
      </c>
    </row>
    <row r="7732" spans="1:4" x14ac:dyDescent="0.25">
      <c r="A7732" s="10">
        <v>7730</v>
      </c>
      <c r="B7732" s="10">
        <v>2</v>
      </c>
      <c r="C7732" s="10">
        <v>0.12480000000000001</v>
      </c>
      <c r="D7732" s="10">
        <v>323</v>
      </c>
    </row>
    <row r="7733" spans="1:4" x14ac:dyDescent="0.25">
      <c r="A7733" s="10">
        <v>7731</v>
      </c>
      <c r="B7733" s="10">
        <v>3</v>
      </c>
      <c r="C7733" s="10">
        <v>0.16640000000000002</v>
      </c>
      <c r="D7733" s="10">
        <v>323</v>
      </c>
    </row>
    <row r="7734" spans="1:4" x14ac:dyDescent="0.25">
      <c r="A7734" s="10">
        <v>7732</v>
      </c>
      <c r="B7734" s="10">
        <v>4</v>
      </c>
      <c r="C7734" s="10">
        <v>0.20800000000000002</v>
      </c>
      <c r="D7734" s="10">
        <v>323</v>
      </c>
    </row>
    <row r="7735" spans="1:4" x14ac:dyDescent="0.25">
      <c r="A7735" s="10">
        <v>7733</v>
      </c>
      <c r="B7735" s="10">
        <v>5</v>
      </c>
      <c r="C7735" s="10">
        <v>0.24960000000000002</v>
      </c>
      <c r="D7735" s="10">
        <v>323</v>
      </c>
    </row>
    <row r="7736" spans="1:4" x14ac:dyDescent="0.25">
      <c r="A7736" s="10">
        <v>7734</v>
      </c>
      <c r="B7736" s="10">
        <v>6</v>
      </c>
      <c r="C7736" s="10">
        <v>0.29120000000000001</v>
      </c>
      <c r="D7736" s="10">
        <v>323</v>
      </c>
    </row>
    <row r="7737" spans="1:4" x14ac:dyDescent="0.25">
      <c r="A7737" s="10">
        <v>7735</v>
      </c>
      <c r="B7737" s="10">
        <v>7</v>
      </c>
      <c r="C7737" s="10">
        <v>0.33280000000000004</v>
      </c>
      <c r="D7737" s="10">
        <v>323</v>
      </c>
    </row>
    <row r="7738" spans="1:4" x14ac:dyDescent="0.25">
      <c r="A7738" s="10">
        <v>7736</v>
      </c>
      <c r="B7738" s="10">
        <v>8</v>
      </c>
      <c r="C7738" s="10">
        <v>0.37440000000000001</v>
      </c>
      <c r="D7738" s="10">
        <v>323</v>
      </c>
    </row>
    <row r="7739" spans="1:4" x14ac:dyDescent="0.25">
      <c r="A7739" s="10">
        <v>7737</v>
      </c>
      <c r="B7739" s="10">
        <v>9</v>
      </c>
      <c r="C7739" s="10">
        <v>0.41600000000000004</v>
      </c>
      <c r="D7739" s="10">
        <v>323</v>
      </c>
    </row>
    <row r="7740" spans="1:4" x14ac:dyDescent="0.25">
      <c r="A7740" s="10">
        <v>7738</v>
      </c>
      <c r="B7740" s="10">
        <v>10</v>
      </c>
      <c r="C7740" s="10">
        <v>0.45760000000000001</v>
      </c>
      <c r="D7740" s="10">
        <v>323</v>
      </c>
    </row>
    <row r="7741" spans="1:4" x14ac:dyDescent="0.25">
      <c r="A7741" s="10">
        <v>7739</v>
      </c>
      <c r="B7741" s="10">
        <v>11</v>
      </c>
      <c r="C7741" s="10">
        <v>0.49920000000000003</v>
      </c>
      <c r="D7741" s="10">
        <v>323</v>
      </c>
    </row>
    <row r="7742" spans="1:4" x14ac:dyDescent="0.25">
      <c r="A7742" s="10">
        <v>7740</v>
      </c>
      <c r="B7742" s="10">
        <v>12</v>
      </c>
      <c r="C7742" s="10">
        <v>0.54080000000000006</v>
      </c>
      <c r="D7742" s="10">
        <v>323</v>
      </c>
    </row>
    <row r="7743" spans="1:4" x14ac:dyDescent="0.25">
      <c r="A7743" s="10">
        <v>7741</v>
      </c>
      <c r="B7743" s="10">
        <v>13</v>
      </c>
      <c r="C7743" s="10">
        <v>0.58240000000000003</v>
      </c>
      <c r="D7743" s="10">
        <v>323</v>
      </c>
    </row>
    <row r="7744" spans="1:4" x14ac:dyDescent="0.25">
      <c r="A7744" s="10">
        <v>7742</v>
      </c>
      <c r="B7744" s="10">
        <v>14</v>
      </c>
      <c r="C7744" s="10">
        <v>0.624</v>
      </c>
      <c r="D7744" s="10">
        <v>323</v>
      </c>
    </row>
    <row r="7745" spans="1:4" x14ac:dyDescent="0.25">
      <c r="A7745" s="10">
        <v>7743</v>
      </c>
      <c r="B7745" s="10">
        <v>15</v>
      </c>
      <c r="C7745" s="10">
        <v>0.66560000000000008</v>
      </c>
      <c r="D7745" s="10">
        <v>323</v>
      </c>
    </row>
    <row r="7746" spans="1:4" x14ac:dyDescent="0.25">
      <c r="A7746" s="10">
        <v>7744</v>
      </c>
      <c r="B7746" s="10">
        <v>16</v>
      </c>
      <c r="C7746" s="10">
        <v>0.70720000000000016</v>
      </c>
      <c r="D7746" s="10">
        <v>323</v>
      </c>
    </row>
    <row r="7747" spans="1:4" x14ac:dyDescent="0.25">
      <c r="A7747" s="10">
        <v>7745</v>
      </c>
      <c r="B7747" s="10">
        <v>17</v>
      </c>
      <c r="C7747" s="10">
        <v>0.74880000000000002</v>
      </c>
      <c r="D7747" s="10">
        <v>323</v>
      </c>
    </row>
    <row r="7748" spans="1:4" x14ac:dyDescent="0.25">
      <c r="A7748" s="10">
        <v>7746</v>
      </c>
      <c r="B7748" s="10">
        <v>18</v>
      </c>
      <c r="C7748" s="10">
        <v>0.7904000000000001</v>
      </c>
      <c r="D7748" s="10">
        <v>323</v>
      </c>
    </row>
    <row r="7749" spans="1:4" x14ac:dyDescent="0.25">
      <c r="A7749" s="10">
        <v>7747</v>
      </c>
      <c r="B7749" s="10">
        <v>19</v>
      </c>
      <c r="C7749" s="10">
        <v>0.83199999999999985</v>
      </c>
      <c r="D7749" s="10">
        <v>323</v>
      </c>
    </row>
    <row r="7750" spans="1:4" x14ac:dyDescent="0.25">
      <c r="A7750" s="10">
        <v>7748</v>
      </c>
      <c r="B7750" s="10">
        <v>20</v>
      </c>
      <c r="C7750" s="10">
        <v>0.87360000000000004</v>
      </c>
      <c r="D7750" s="10">
        <v>323</v>
      </c>
    </row>
    <row r="7751" spans="1:4" x14ac:dyDescent="0.25">
      <c r="A7751" s="10">
        <v>7749</v>
      </c>
      <c r="B7751" s="10">
        <v>21</v>
      </c>
      <c r="C7751" s="10">
        <v>0.91520000000000001</v>
      </c>
      <c r="D7751" s="10">
        <v>323</v>
      </c>
    </row>
    <row r="7752" spans="1:4" x14ac:dyDescent="0.25">
      <c r="A7752" s="10">
        <v>7750</v>
      </c>
      <c r="B7752" s="10">
        <v>22</v>
      </c>
      <c r="C7752" s="10">
        <v>0.95680000000000009</v>
      </c>
      <c r="D7752" s="10">
        <v>323</v>
      </c>
    </row>
    <row r="7753" spans="1:4" x14ac:dyDescent="0.25">
      <c r="A7753" s="10">
        <v>7751</v>
      </c>
      <c r="B7753" s="10">
        <v>23</v>
      </c>
      <c r="C7753" s="10">
        <v>0.99840000000000007</v>
      </c>
      <c r="D7753" s="10">
        <v>323</v>
      </c>
    </row>
    <row r="7754" spans="1:4" x14ac:dyDescent="0.25">
      <c r="A7754" s="10">
        <v>7752</v>
      </c>
      <c r="B7754" s="10">
        <v>1E-4</v>
      </c>
      <c r="C7754" s="10">
        <v>4.1600000000000005E-2</v>
      </c>
      <c r="D7754" s="10">
        <v>324</v>
      </c>
    </row>
    <row r="7755" spans="1:4" x14ac:dyDescent="0.25">
      <c r="A7755" s="10">
        <v>7753</v>
      </c>
      <c r="B7755" s="10">
        <v>1</v>
      </c>
      <c r="C7755" s="10">
        <v>8.320000000000001E-2</v>
      </c>
      <c r="D7755" s="10">
        <v>324</v>
      </c>
    </row>
    <row r="7756" spans="1:4" x14ac:dyDescent="0.25">
      <c r="A7756" s="10">
        <v>7754</v>
      </c>
      <c r="B7756" s="10">
        <v>2</v>
      </c>
      <c r="C7756" s="10">
        <v>0.12480000000000001</v>
      </c>
      <c r="D7756" s="10">
        <v>324</v>
      </c>
    </row>
    <row r="7757" spans="1:4" x14ac:dyDescent="0.25">
      <c r="A7757" s="10">
        <v>7755</v>
      </c>
      <c r="B7757" s="10">
        <v>3</v>
      </c>
      <c r="C7757" s="10">
        <v>0.16640000000000002</v>
      </c>
      <c r="D7757" s="10">
        <v>324</v>
      </c>
    </row>
    <row r="7758" spans="1:4" x14ac:dyDescent="0.25">
      <c r="A7758" s="10">
        <v>7756</v>
      </c>
      <c r="B7758" s="10">
        <v>4</v>
      </c>
      <c r="C7758" s="10">
        <v>0.20800000000000002</v>
      </c>
      <c r="D7758" s="10">
        <v>324</v>
      </c>
    </row>
    <row r="7759" spans="1:4" x14ac:dyDescent="0.25">
      <c r="A7759" s="10">
        <v>7757</v>
      </c>
      <c r="B7759" s="10">
        <v>5</v>
      </c>
      <c r="C7759" s="10">
        <v>0.24960000000000002</v>
      </c>
      <c r="D7759" s="10">
        <v>324</v>
      </c>
    </row>
    <row r="7760" spans="1:4" x14ac:dyDescent="0.25">
      <c r="A7760" s="10">
        <v>7758</v>
      </c>
      <c r="B7760" s="10">
        <v>6</v>
      </c>
      <c r="C7760" s="10">
        <v>0.29120000000000001</v>
      </c>
      <c r="D7760" s="10">
        <v>324</v>
      </c>
    </row>
    <row r="7761" spans="1:4" x14ac:dyDescent="0.25">
      <c r="A7761" s="10">
        <v>7759</v>
      </c>
      <c r="B7761" s="10">
        <v>7</v>
      </c>
      <c r="C7761" s="10">
        <v>0.33280000000000004</v>
      </c>
      <c r="D7761" s="10">
        <v>324</v>
      </c>
    </row>
    <row r="7762" spans="1:4" x14ac:dyDescent="0.25">
      <c r="A7762" s="10">
        <v>7760</v>
      </c>
      <c r="B7762" s="10">
        <v>8</v>
      </c>
      <c r="C7762" s="10">
        <v>0.37440000000000001</v>
      </c>
      <c r="D7762" s="10">
        <v>324</v>
      </c>
    </row>
    <row r="7763" spans="1:4" x14ac:dyDescent="0.25">
      <c r="A7763" s="10">
        <v>7761</v>
      </c>
      <c r="B7763" s="10">
        <v>9</v>
      </c>
      <c r="C7763" s="10">
        <v>0.41600000000000004</v>
      </c>
      <c r="D7763" s="10">
        <v>324</v>
      </c>
    </row>
    <row r="7764" spans="1:4" x14ac:dyDescent="0.25">
      <c r="A7764" s="10">
        <v>7762</v>
      </c>
      <c r="B7764" s="10">
        <v>10</v>
      </c>
      <c r="C7764" s="10">
        <v>0.45760000000000001</v>
      </c>
      <c r="D7764" s="10">
        <v>324</v>
      </c>
    </row>
    <row r="7765" spans="1:4" x14ac:dyDescent="0.25">
      <c r="A7765" s="10">
        <v>7763</v>
      </c>
      <c r="B7765" s="10">
        <v>11</v>
      </c>
      <c r="C7765" s="10">
        <v>0.49920000000000003</v>
      </c>
      <c r="D7765" s="10">
        <v>324</v>
      </c>
    </row>
    <row r="7766" spans="1:4" x14ac:dyDescent="0.25">
      <c r="A7766" s="10">
        <v>7764</v>
      </c>
      <c r="B7766" s="10">
        <v>12</v>
      </c>
      <c r="C7766" s="10">
        <v>0.54080000000000006</v>
      </c>
      <c r="D7766" s="10">
        <v>324</v>
      </c>
    </row>
    <row r="7767" spans="1:4" x14ac:dyDescent="0.25">
      <c r="A7767" s="10">
        <v>7765</v>
      </c>
      <c r="B7767" s="10">
        <v>13</v>
      </c>
      <c r="C7767" s="10">
        <v>0.58240000000000003</v>
      </c>
      <c r="D7767" s="10">
        <v>324</v>
      </c>
    </row>
    <row r="7768" spans="1:4" x14ac:dyDescent="0.25">
      <c r="A7768" s="10">
        <v>7766</v>
      </c>
      <c r="B7768" s="10">
        <v>14</v>
      </c>
      <c r="C7768" s="10">
        <v>0.624</v>
      </c>
      <c r="D7768" s="10">
        <v>324</v>
      </c>
    </row>
    <row r="7769" spans="1:4" x14ac:dyDescent="0.25">
      <c r="A7769" s="10">
        <v>7767</v>
      </c>
      <c r="B7769" s="10">
        <v>15</v>
      </c>
      <c r="C7769" s="10">
        <v>0.66560000000000008</v>
      </c>
      <c r="D7769" s="10">
        <v>324</v>
      </c>
    </row>
    <row r="7770" spans="1:4" x14ac:dyDescent="0.25">
      <c r="A7770" s="10">
        <v>7768</v>
      </c>
      <c r="B7770" s="10">
        <v>16</v>
      </c>
      <c r="C7770" s="10">
        <v>0.70720000000000016</v>
      </c>
      <c r="D7770" s="10">
        <v>324</v>
      </c>
    </row>
    <row r="7771" spans="1:4" x14ac:dyDescent="0.25">
      <c r="A7771" s="10">
        <v>7769</v>
      </c>
      <c r="B7771" s="10">
        <v>17</v>
      </c>
      <c r="C7771" s="10">
        <v>0.74880000000000002</v>
      </c>
      <c r="D7771" s="10">
        <v>324</v>
      </c>
    </row>
    <row r="7772" spans="1:4" x14ac:dyDescent="0.25">
      <c r="A7772" s="10">
        <v>7770</v>
      </c>
      <c r="B7772" s="10">
        <v>18</v>
      </c>
      <c r="C7772" s="10">
        <v>0.7904000000000001</v>
      </c>
      <c r="D7772" s="10">
        <v>324</v>
      </c>
    </row>
    <row r="7773" spans="1:4" x14ac:dyDescent="0.25">
      <c r="A7773" s="10">
        <v>7771</v>
      </c>
      <c r="B7773" s="10">
        <v>19</v>
      </c>
      <c r="C7773" s="10">
        <v>0.83199999999999985</v>
      </c>
      <c r="D7773" s="10">
        <v>324</v>
      </c>
    </row>
    <row r="7774" spans="1:4" x14ac:dyDescent="0.25">
      <c r="A7774" s="10">
        <v>7772</v>
      </c>
      <c r="B7774" s="10">
        <v>20</v>
      </c>
      <c r="C7774" s="10">
        <v>0.87360000000000004</v>
      </c>
      <c r="D7774" s="10">
        <v>324</v>
      </c>
    </row>
    <row r="7775" spans="1:4" x14ac:dyDescent="0.25">
      <c r="A7775" s="10">
        <v>7773</v>
      </c>
      <c r="B7775" s="10">
        <v>21</v>
      </c>
      <c r="C7775" s="10">
        <v>0.91520000000000001</v>
      </c>
      <c r="D7775" s="10">
        <v>324</v>
      </c>
    </row>
    <row r="7776" spans="1:4" x14ac:dyDescent="0.25">
      <c r="A7776" s="10">
        <v>7774</v>
      </c>
      <c r="B7776" s="10">
        <v>22</v>
      </c>
      <c r="C7776" s="10">
        <v>0.95680000000000009</v>
      </c>
      <c r="D7776" s="10">
        <v>324</v>
      </c>
    </row>
    <row r="7777" spans="1:4" x14ac:dyDescent="0.25">
      <c r="A7777" s="10">
        <v>7775</v>
      </c>
      <c r="B7777" s="10">
        <v>23</v>
      </c>
      <c r="C7777" s="10">
        <v>0.99840000000000007</v>
      </c>
      <c r="D7777" s="10">
        <v>324</v>
      </c>
    </row>
    <row r="7778" spans="1:4" x14ac:dyDescent="0.25">
      <c r="A7778" s="10">
        <v>7776</v>
      </c>
      <c r="B7778" s="10">
        <v>1E-4</v>
      </c>
      <c r="C7778" s="10">
        <v>4.1600000000000005E-2</v>
      </c>
      <c r="D7778" s="10">
        <v>325</v>
      </c>
    </row>
    <row r="7779" spans="1:4" x14ac:dyDescent="0.25">
      <c r="A7779" s="10">
        <v>7777</v>
      </c>
      <c r="B7779" s="10">
        <v>1</v>
      </c>
      <c r="C7779" s="10">
        <v>8.320000000000001E-2</v>
      </c>
      <c r="D7779" s="10">
        <v>325</v>
      </c>
    </row>
    <row r="7780" spans="1:4" x14ac:dyDescent="0.25">
      <c r="A7780" s="10">
        <v>7778</v>
      </c>
      <c r="B7780" s="10">
        <v>2</v>
      </c>
      <c r="C7780" s="10">
        <v>0.12480000000000001</v>
      </c>
      <c r="D7780" s="10">
        <v>325</v>
      </c>
    </row>
    <row r="7781" spans="1:4" x14ac:dyDescent="0.25">
      <c r="A7781" s="10">
        <v>7779</v>
      </c>
      <c r="B7781" s="10">
        <v>3</v>
      </c>
      <c r="C7781" s="10">
        <v>0.16640000000000002</v>
      </c>
      <c r="D7781" s="10">
        <v>325</v>
      </c>
    </row>
    <row r="7782" spans="1:4" x14ac:dyDescent="0.25">
      <c r="A7782" s="10">
        <v>7780</v>
      </c>
      <c r="B7782" s="10">
        <v>4</v>
      </c>
      <c r="C7782" s="10">
        <v>0.20800000000000002</v>
      </c>
      <c r="D7782" s="10">
        <v>325</v>
      </c>
    </row>
    <row r="7783" spans="1:4" x14ac:dyDescent="0.25">
      <c r="A7783" s="10">
        <v>7781</v>
      </c>
      <c r="B7783" s="10">
        <v>5</v>
      </c>
      <c r="C7783" s="10">
        <v>0.24960000000000002</v>
      </c>
      <c r="D7783" s="10">
        <v>325</v>
      </c>
    </row>
    <row r="7784" spans="1:4" x14ac:dyDescent="0.25">
      <c r="A7784" s="10">
        <v>7782</v>
      </c>
      <c r="B7784" s="10">
        <v>6</v>
      </c>
      <c r="C7784" s="10">
        <v>0.29120000000000001</v>
      </c>
      <c r="D7784" s="10">
        <v>325</v>
      </c>
    </row>
    <row r="7785" spans="1:4" x14ac:dyDescent="0.25">
      <c r="A7785" s="10">
        <v>7783</v>
      </c>
      <c r="B7785" s="10">
        <v>7</v>
      </c>
      <c r="C7785" s="10">
        <v>0.33280000000000004</v>
      </c>
      <c r="D7785" s="10">
        <v>325</v>
      </c>
    </row>
    <row r="7786" spans="1:4" x14ac:dyDescent="0.25">
      <c r="A7786" s="10">
        <v>7784</v>
      </c>
      <c r="B7786" s="10">
        <v>8</v>
      </c>
      <c r="C7786" s="10">
        <v>0.37440000000000001</v>
      </c>
      <c r="D7786" s="10">
        <v>325</v>
      </c>
    </row>
    <row r="7787" spans="1:4" x14ac:dyDescent="0.25">
      <c r="A7787" s="10">
        <v>7785</v>
      </c>
      <c r="B7787" s="10">
        <v>9</v>
      </c>
      <c r="C7787" s="10">
        <v>0.41600000000000004</v>
      </c>
      <c r="D7787" s="10">
        <v>325</v>
      </c>
    </row>
    <row r="7788" spans="1:4" x14ac:dyDescent="0.25">
      <c r="A7788" s="10">
        <v>7786</v>
      </c>
      <c r="B7788" s="10">
        <v>10</v>
      </c>
      <c r="C7788" s="10">
        <v>0.45760000000000001</v>
      </c>
      <c r="D7788" s="10">
        <v>325</v>
      </c>
    </row>
    <row r="7789" spans="1:4" x14ac:dyDescent="0.25">
      <c r="A7789" s="10">
        <v>7787</v>
      </c>
      <c r="B7789" s="10">
        <v>11</v>
      </c>
      <c r="C7789" s="10">
        <v>0.49920000000000003</v>
      </c>
      <c r="D7789" s="10">
        <v>325</v>
      </c>
    </row>
    <row r="7790" spans="1:4" x14ac:dyDescent="0.25">
      <c r="A7790" s="10">
        <v>7788</v>
      </c>
      <c r="B7790" s="10">
        <v>12</v>
      </c>
      <c r="C7790" s="10">
        <v>0.54080000000000006</v>
      </c>
      <c r="D7790" s="10">
        <v>325</v>
      </c>
    </row>
    <row r="7791" spans="1:4" x14ac:dyDescent="0.25">
      <c r="A7791" s="10">
        <v>7789</v>
      </c>
      <c r="B7791" s="10">
        <v>13</v>
      </c>
      <c r="C7791" s="10">
        <v>0.58240000000000003</v>
      </c>
      <c r="D7791" s="10">
        <v>325</v>
      </c>
    </row>
    <row r="7792" spans="1:4" x14ac:dyDescent="0.25">
      <c r="A7792" s="10">
        <v>7790</v>
      </c>
      <c r="B7792" s="10">
        <v>14</v>
      </c>
      <c r="C7792" s="10">
        <v>0.624</v>
      </c>
      <c r="D7792" s="10">
        <v>325</v>
      </c>
    </row>
    <row r="7793" spans="1:4" x14ac:dyDescent="0.25">
      <c r="A7793" s="10">
        <v>7791</v>
      </c>
      <c r="B7793" s="10">
        <v>15</v>
      </c>
      <c r="C7793" s="10">
        <v>0.66560000000000008</v>
      </c>
      <c r="D7793" s="10">
        <v>325</v>
      </c>
    </row>
    <row r="7794" spans="1:4" x14ac:dyDescent="0.25">
      <c r="A7794" s="10">
        <v>7792</v>
      </c>
      <c r="B7794" s="10">
        <v>16</v>
      </c>
      <c r="C7794" s="10">
        <v>0.70720000000000016</v>
      </c>
      <c r="D7794" s="10">
        <v>325</v>
      </c>
    </row>
    <row r="7795" spans="1:4" x14ac:dyDescent="0.25">
      <c r="A7795" s="10">
        <v>7793</v>
      </c>
      <c r="B7795" s="10">
        <v>17</v>
      </c>
      <c r="C7795" s="10">
        <v>0.74880000000000002</v>
      </c>
      <c r="D7795" s="10">
        <v>325</v>
      </c>
    </row>
    <row r="7796" spans="1:4" x14ac:dyDescent="0.25">
      <c r="A7796" s="10">
        <v>7794</v>
      </c>
      <c r="B7796" s="10">
        <v>18</v>
      </c>
      <c r="C7796" s="10">
        <v>0.7904000000000001</v>
      </c>
      <c r="D7796" s="10">
        <v>325</v>
      </c>
    </row>
    <row r="7797" spans="1:4" x14ac:dyDescent="0.25">
      <c r="A7797" s="10">
        <v>7795</v>
      </c>
      <c r="B7797" s="10">
        <v>19</v>
      </c>
      <c r="C7797" s="10">
        <v>0.83199999999999985</v>
      </c>
      <c r="D7797" s="10">
        <v>325</v>
      </c>
    </row>
    <row r="7798" spans="1:4" x14ac:dyDescent="0.25">
      <c r="A7798" s="10">
        <v>7796</v>
      </c>
      <c r="B7798" s="10">
        <v>20</v>
      </c>
      <c r="C7798" s="10">
        <v>0.87360000000000004</v>
      </c>
      <c r="D7798" s="10">
        <v>325</v>
      </c>
    </row>
    <row r="7799" spans="1:4" x14ac:dyDescent="0.25">
      <c r="A7799" s="10">
        <v>7797</v>
      </c>
      <c r="B7799" s="10">
        <v>21</v>
      </c>
      <c r="C7799" s="10">
        <v>0.91520000000000001</v>
      </c>
      <c r="D7799" s="10">
        <v>325</v>
      </c>
    </row>
    <row r="7800" spans="1:4" x14ac:dyDescent="0.25">
      <c r="A7800" s="10">
        <v>7798</v>
      </c>
      <c r="B7800" s="10">
        <v>22</v>
      </c>
      <c r="C7800" s="10">
        <v>0.95680000000000009</v>
      </c>
      <c r="D7800" s="10">
        <v>325</v>
      </c>
    </row>
    <row r="7801" spans="1:4" x14ac:dyDescent="0.25">
      <c r="A7801" s="10">
        <v>7799</v>
      </c>
      <c r="B7801" s="10">
        <v>23</v>
      </c>
      <c r="C7801" s="10">
        <v>0.99840000000000007</v>
      </c>
      <c r="D7801" s="10">
        <v>325</v>
      </c>
    </row>
    <row r="7802" spans="1:4" x14ac:dyDescent="0.25">
      <c r="A7802" s="10">
        <v>7800</v>
      </c>
      <c r="B7802" s="10">
        <v>1E-4</v>
      </c>
      <c r="C7802" s="10">
        <v>4.1600000000000005E-2</v>
      </c>
      <c r="D7802" s="10">
        <v>326</v>
      </c>
    </row>
    <row r="7803" spans="1:4" x14ac:dyDescent="0.25">
      <c r="A7803" s="10">
        <v>7801</v>
      </c>
      <c r="B7803" s="10">
        <v>1</v>
      </c>
      <c r="C7803" s="10">
        <v>8.320000000000001E-2</v>
      </c>
      <c r="D7803" s="10">
        <v>326</v>
      </c>
    </row>
    <row r="7804" spans="1:4" x14ac:dyDescent="0.25">
      <c r="A7804" s="10">
        <v>7802</v>
      </c>
      <c r="B7804" s="10">
        <v>2</v>
      </c>
      <c r="C7804" s="10">
        <v>0.12480000000000001</v>
      </c>
      <c r="D7804" s="10">
        <v>326</v>
      </c>
    </row>
    <row r="7805" spans="1:4" x14ac:dyDescent="0.25">
      <c r="A7805" s="10">
        <v>7803</v>
      </c>
      <c r="B7805" s="10">
        <v>3</v>
      </c>
      <c r="C7805" s="10">
        <v>0.16640000000000002</v>
      </c>
      <c r="D7805" s="10">
        <v>326</v>
      </c>
    </row>
    <row r="7806" spans="1:4" x14ac:dyDescent="0.25">
      <c r="A7806" s="10">
        <v>7804</v>
      </c>
      <c r="B7806" s="10">
        <v>4</v>
      </c>
      <c r="C7806" s="10">
        <v>0.20800000000000002</v>
      </c>
      <c r="D7806" s="10">
        <v>326</v>
      </c>
    </row>
    <row r="7807" spans="1:4" x14ac:dyDescent="0.25">
      <c r="A7807" s="10">
        <v>7805</v>
      </c>
      <c r="B7807" s="10">
        <v>5</v>
      </c>
      <c r="C7807" s="10">
        <v>0.24960000000000002</v>
      </c>
      <c r="D7807" s="10">
        <v>326</v>
      </c>
    </row>
    <row r="7808" spans="1:4" x14ac:dyDescent="0.25">
      <c r="A7808" s="10">
        <v>7806</v>
      </c>
      <c r="B7808" s="10">
        <v>6</v>
      </c>
      <c r="C7808" s="10">
        <v>0.29120000000000001</v>
      </c>
      <c r="D7808" s="10">
        <v>326</v>
      </c>
    </row>
    <row r="7809" spans="1:4" x14ac:dyDescent="0.25">
      <c r="A7809" s="10">
        <v>7807</v>
      </c>
      <c r="B7809" s="10">
        <v>7</v>
      </c>
      <c r="C7809" s="10">
        <v>0.33280000000000004</v>
      </c>
      <c r="D7809" s="10">
        <v>326</v>
      </c>
    </row>
    <row r="7810" spans="1:4" x14ac:dyDescent="0.25">
      <c r="A7810" s="10">
        <v>7808</v>
      </c>
      <c r="B7810" s="10">
        <v>8</v>
      </c>
      <c r="C7810" s="10">
        <v>0.37440000000000001</v>
      </c>
      <c r="D7810" s="10">
        <v>326</v>
      </c>
    </row>
    <row r="7811" spans="1:4" x14ac:dyDescent="0.25">
      <c r="A7811" s="10">
        <v>7809</v>
      </c>
      <c r="B7811" s="10">
        <v>9</v>
      </c>
      <c r="C7811" s="10">
        <v>0.41600000000000004</v>
      </c>
      <c r="D7811" s="10">
        <v>326</v>
      </c>
    </row>
    <row r="7812" spans="1:4" x14ac:dyDescent="0.25">
      <c r="A7812" s="10">
        <v>7810</v>
      </c>
      <c r="B7812" s="10">
        <v>10</v>
      </c>
      <c r="C7812" s="10">
        <v>0.45760000000000001</v>
      </c>
      <c r="D7812" s="10">
        <v>326</v>
      </c>
    </row>
    <row r="7813" spans="1:4" x14ac:dyDescent="0.25">
      <c r="A7813" s="10">
        <v>7811</v>
      </c>
      <c r="B7813" s="10">
        <v>11</v>
      </c>
      <c r="C7813" s="10">
        <v>0.49920000000000003</v>
      </c>
      <c r="D7813" s="10">
        <v>326</v>
      </c>
    </row>
    <row r="7814" spans="1:4" x14ac:dyDescent="0.25">
      <c r="A7814" s="10">
        <v>7812</v>
      </c>
      <c r="B7814" s="10">
        <v>12</v>
      </c>
      <c r="C7814" s="10">
        <v>0.54080000000000006</v>
      </c>
      <c r="D7814" s="10">
        <v>326</v>
      </c>
    </row>
    <row r="7815" spans="1:4" x14ac:dyDescent="0.25">
      <c r="A7815" s="10">
        <v>7813</v>
      </c>
      <c r="B7815" s="10">
        <v>13</v>
      </c>
      <c r="C7815" s="10">
        <v>0.58240000000000003</v>
      </c>
      <c r="D7815" s="10">
        <v>326</v>
      </c>
    </row>
    <row r="7816" spans="1:4" x14ac:dyDescent="0.25">
      <c r="A7816" s="10">
        <v>7814</v>
      </c>
      <c r="B7816" s="10">
        <v>14</v>
      </c>
      <c r="C7816" s="10">
        <v>0.624</v>
      </c>
      <c r="D7816" s="10">
        <v>326</v>
      </c>
    </row>
    <row r="7817" spans="1:4" x14ac:dyDescent="0.25">
      <c r="A7817" s="10">
        <v>7815</v>
      </c>
      <c r="B7817" s="10">
        <v>15</v>
      </c>
      <c r="C7817" s="10">
        <v>0.66560000000000008</v>
      </c>
      <c r="D7817" s="10">
        <v>326</v>
      </c>
    </row>
    <row r="7818" spans="1:4" x14ac:dyDescent="0.25">
      <c r="A7818" s="10">
        <v>7816</v>
      </c>
      <c r="B7818" s="10">
        <v>16</v>
      </c>
      <c r="C7818" s="10">
        <v>0.70720000000000016</v>
      </c>
      <c r="D7818" s="10">
        <v>326</v>
      </c>
    </row>
    <row r="7819" spans="1:4" x14ac:dyDescent="0.25">
      <c r="A7819" s="10">
        <v>7817</v>
      </c>
      <c r="B7819" s="10">
        <v>17</v>
      </c>
      <c r="C7819" s="10">
        <v>0.74880000000000002</v>
      </c>
      <c r="D7819" s="10">
        <v>326</v>
      </c>
    </row>
    <row r="7820" spans="1:4" x14ac:dyDescent="0.25">
      <c r="A7820" s="10">
        <v>7818</v>
      </c>
      <c r="B7820" s="10">
        <v>18</v>
      </c>
      <c r="C7820" s="10">
        <v>0.7904000000000001</v>
      </c>
      <c r="D7820" s="10">
        <v>326</v>
      </c>
    </row>
    <row r="7821" spans="1:4" x14ac:dyDescent="0.25">
      <c r="A7821" s="10">
        <v>7819</v>
      </c>
      <c r="B7821" s="10">
        <v>19</v>
      </c>
      <c r="C7821" s="10">
        <v>0.83199999999999985</v>
      </c>
      <c r="D7821" s="10">
        <v>326</v>
      </c>
    </row>
    <row r="7822" spans="1:4" x14ac:dyDescent="0.25">
      <c r="A7822" s="10">
        <v>7820</v>
      </c>
      <c r="B7822" s="10">
        <v>20</v>
      </c>
      <c r="C7822" s="10">
        <v>0.87360000000000004</v>
      </c>
      <c r="D7822" s="10">
        <v>326</v>
      </c>
    </row>
    <row r="7823" spans="1:4" x14ac:dyDescent="0.25">
      <c r="A7823" s="10">
        <v>7821</v>
      </c>
      <c r="B7823" s="10">
        <v>21</v>
      </c>
      <c r="C7823" s="10">
        <v>0.91520000000000001</v>
      </c>
      <c r="D7823" s="10">
        <v>326</v>
      </c>
    </row>
    <row r="7824" spans="1:4" x14ac:dyDescent="0.25">
      <c r="A7824" s="10">
        <v>7822</v>
      </c>
      <c r="B7824" s="10">
        <v>22</v>
      </c>
      <c r="C7824" s="10">
        <v>0.95680000000000009</v>
      </c>
      <c r="D7824" s="10">
        <v>326</v>
      </c>
    </row>
    <row r="7825" spans="1:4" x14ac:dyDescent="0.25">
      <c r="A7825" s="10">
        <v>7823</v>
      </c>
      <c r="B7825" s="10">
        <v>23</v>
      </c>
      <c r="C7825" s="10">
        <v>0.99840000000000007</v>
      </c>
      <c r="D7825" s="10">
        <v>326</v>
      </c>
    </row>
    <row r="7826" spans="1:4" x14ac:dyDescent="0.25">
      <c r="A7826" s="10">
        <v>7824</v>
      </c>
      <c r="B7826" s="10">
        <v>1E-4</v>
      </c>
      <c r="C7826" s="10">
        <v>4.1600000000000005E-2</v>
      </c>
      <c r="D7826" s="10">
        <v>327</v>
      </c>
    </row>
    <row r="7827" spans="1:4" x14ac:dyDescent="0.25">
      <c r="A7827" s="10">
        <v>7825</v>
      </c>
      <c r="B7827" s="10">
        <v>1</v>
      </c>
      <c r="C7827" s="10">
        <v>8.320000000000001E-2</v>
      </c>
      <c r="D7827" s="10">
        <v>327</v>
      </c>
    </row>
    <row r="7828" spans="1:4" x14ac:dyDescent="0.25">
      <c r="A7828" s="10">
        <v>7826</v>
      </c>
      <c r="B7828" s="10">
        <v>2</v>
      </c>
      <c r="C7828" s="10">
        <v>0.12480000000000001</v>
      </c>
      <c r="D7828" s="10">
        <v>327</v>
      </c>
    </row>
    <row r="7829" spans="1:4" x14ac:dyDescent="0.25">
      <c r="A7829" s="10">
        <v>7827</v>
      </c>
      <c r="B7829" s="10">
        <v>3</v>
      </c>
      <c r="C7829" s="10">
        <v>0.16640000000000002</v>
      </c>
      <c r="D7829" s="10">
        <v>327</v>
      </c>
    </row>
    <row r="7830" spans="1:4" x14ac:dyDescent="0.25">
      <c r="A7830" s="10">
        <v>7828</v>
      </c>
      <c r="B7830" s="10">
        <v>4</v>
      </c>
      <c r="C7830" s="10">
        <v>0.20800000000000002</v>
      </c>
      <c r="D7830" s="10">
        <v>327</v>
      </c>
    </row>
    <row r="7831" spans="1:4" x14ac:dyDescent="0.25">
      <c r="A7831" s="10">
        <v>7829</v>
      </c>
      <c r="B7831" s="10">
        <v>5</v>
      </c>
      <c r="C7831" s="10">
        <v>0.24960000000000002</v>
      </c>
      <c r="D7831" s="10">
        <v>327</v>
      </c>
    </row>
    <row r="7832" spans="1:4" x14ac:dyDescent="0.25">
      <c r="A7832" s="10">
        <v>7830</v>
      </c>
      <c r="B7832" s="10">
        <v>6</v>
      </c>
      <c r="C7832" s="10">
        <v>0.29120000000000001</v>
      </c>
      <c r="D7832" s="10">
        <v>327</v>
      </c>
    </row>
    <row r="7833" spans="1:4" x14ac:dyDescent="0.25">
      <c r="A7833" s="10">
        <v>7831</v>
      </c>
      <c r="B7833" s="10">
        <v>7</v>
      </c>
      <c r="C7833" s="10">
        <v>0.33280000000000004</v>
      </c>
      <c r="D7833" s="10">
        <v>327</v>
      </c>
    </row>
    <row r="7834" spans="1:4" x14ac:dyDescent="0.25">
      <c r="A7834" s="10">
        <v>7832</v>
      </c>
      <c r="B7834" s="10">
        <v>8</v>
      </c>
      <c r="C7834" s="10">
        <v>0.37440000000000001</v>
      </c>
      <c r="D7834" s="10">
        <v>327</v>
      </c>
    </row>
    <row r="7835" spans="1:4" x14ac:dyDescent="0.25">
      <c r="A7835" s="10">
        <v>7833</v>
      </c>
      <c r="B7835" s="10">
        <v>9</v>
      </c>
      <c r="C7835" s="10">
        <v>0.41600000000000004</v>
      </c>
      <c r="D7835" s="10">
        <v>327</v>
      </c>
    </row>
    <row r="7836" spans="1:4" x14ac:dyDescent="0.25">
      <c r="A7836" s="10">
        <v>7834</v>
      </c>
      <c r="B7836" s="10">
        <v>10</v>
      </c>
      <c r="C7836" s="10">
        <v>0.45760000000000001</v>
      </c>
      <c r="D7836" s="10">
        <v>327</v>
      </c>
    </row>
    <row r="7837" spans="1:4" x14ac:dyDescent="0.25">
      <c r="A7837" s="10">
        <v>7835</v>
      </c>
      <c r="B7837" s="10">
        <v>11</v>
      </c>
      <c r="C7837" s="10">
        <v>0.49920000000000003</v>
      </c>
      <c r="D7837" s="10">
        <v>327</v>
      </c>
    </row>
    <row r="7838" spans="1:4" x14ac:dyDescent="0.25">
      <c r="A7838" s="10">
        <v>7836</v>
      </c>
      <c r="B7838" s="10">
        <v>12</v>
      </c>
      <c r="C7838" s="10">
        <v>0.54080000000000006</v>
      </c>
      <c r="D7838" s="10">
        <v>327</v>
      </c>
    </row>
    <row r="7839" spans="1:4" x14ac:dyDescent="0.25">
      <c r="A7839" s="10">
        <v>7837</v>
      </c>
      <c r="B7839" s="10">
        <v>13</v>
      </c>
      <c r="C7839" s="10">
        <v>0.58240000000000003</v>
      </c>
      <c r="D7839" s="10">
        <v>327</v>
      </c>
    </row>
    <row r="7840" spans="1:4" x14ac:dyDescent="0.25">
      <c r="A7840" s="10">
        <v>7838</v>
      </c>
      <c r="B7840" s="10">
        <v>14</v>
      </c>
      <c r="C7840" s="10">
        <v>0.624</v>
      </c>
      <c r="D7840" s="10">
        <v>327</v>
      </c>
    </row>
    <row r="7841" spans="1:4" x14ac:dyDescent="0.25">
      <c r="A7841" s="10">
        <v>7839</v>
      </c>
      <c r="B7841" s="10">
        <v>15</v>
      </c>
      <c r="C7841" s="10">
        <v>0.66560000000000008</v>
      </c>
      <c r="D7841" s="10">
        <v>327</v>
      </c>
    </row>
    <row r="7842" spans="1:4" x14ac:dyDescent="0.25">
      <c r="A7842" s="10">
        <v>7840</v>
      </c>
      <c r="B7842" s="10">
        <v>16</v>
      </c>
      <c r="C7842" s="10">
        <v>0.70720000000000016</v>
      </c>
      <c r="D7842" s="10">
        <v>327</v>
      </c>
    </row>
    <row r="7843" spans="1:4" x14ac:dyDescent="0.25">
      <c r="A7843" s="10">
        <v>7841</v>
      </c>
      <c r="B7843" s="10">
        <v>17</v>
      </c>
      <c r="C7843" s="10">
        <v>0.74880000000000002</v>
      </c>
      <c r="D7843" s="10">
        <v>327</v>
      </c>
    </row>
    <row r="7844" spans="1:4" x14ac:dyDescent="0.25">
      <c r="A7844" s="10">
        <v>7842</v>
      </c>
      <c r="B7844" s="10">
        <v>18</v>
      </c>
      <c r="C7844" s="10">
        <v>0.7904000000000001</v>
      </c>
      <c r="D7844" s="10">
        <v>327</v>
      </c>
    </row>
    <row r="7845" spans="1:4" x14ac:dyDescent="0.25">
      <c r="A7845" s="10">
        <v>7843</v>
      </c>
      <c r="B7845" s="10">
        <v>19</v>
      </c>
      <c r="C7845" s="10">
        <v>0.83199999999999985</v>
      </c>
      <c r="D7845" s="10">
        <v>327</v>
      </c>
    </row>
    <row r="7846" spans="1:4" x14ac:dyDescent="0.25">
      <c r="A7846" s="10">
        <v>7844</v>
      </c>
      <c r="B7846" s="10">
        <v>20</v>
      </c>
      <c r="C7846" s="10">
        <v>0.87360000000000004</v>
      </c>
      <c r="D7846" s="10">
        <v>327</v>
      </c>
    </row>
    <row r="7847" spans="1:4" x14ac:dyDescent="0.25">
      <c r="A7847" s="10">
        <v>7845</v>
      </c>
      <c r="B7847" s="10">
        <v>21</v>
      </c>
      <c r="C7847" s="10">
        <v>0.91520000000000001</v>
      </c>
      <c r="D7847" s="10">
        <v>327</v>
      </c>
    </row>
    <row r="7848" spans="1:4" x14ac:dyDescent="0.25">
      <c r="A7848" s="10">
        <v>7846</v>
      </c>
      <c r="B7848" s="10">
        <v>22</v>
      </c>
      <c r="C7848" s="10">
        <v>0.95680000000000009</v>
      </c>
      <c r="D7848" s="10">
        <v>327</v>
      </c>
    </row>
    <row r="7849" spans="1:4" x14ac:dyDescent="0.25">
      <c r="A7849" s="10">
        <v>7847</v>
      </c>
      <c r="B7849" s="10">
        <v>23</v>
      </c>
      <c r="C7849" s="10">
        <v>0.99840000000000007</v>
      </c>
      <c r="D7849" s="10">
        <v>327</v>
      </c>
    </row>
    <row r="7850" spans="1:4" x14ac:dyDescent="0.25">
      <c r="A7850" s="10">
        <v>7848</v>
      </c>
      <c r="B7850" s="10">
        <v>1E-4</v>
      </c>
      <c r="C7850" s="10">
        <v>4.1600000000000005E-2</v>
      </c>
      <c r="D7850" s="10">
        <v>328</v>
      </c>
    </row>
    <row r="7851" spans="1:4" x14ac:dyDescent="0.25">
      <c r="A7851" s="10">
        <v>7849</v>
      </c>
      <c r="B7851" s="10">
        <v>1</v>
      </c>
      <c r="C7851" s="10">
        <v>8.320000000000001E-2</v>
      </c>
      <c r="D7851" s="10">
        <v>328</v>
      </c>
    </row>
    <row r="7852" spans="1:4" x14ac:dyDescent="0.25">
      <c r="A7852" s="10">
        <v>7850</v>
      </c>
      <c r="B7852" s="10">
        <v>2</v>
      </c>
      <c r="C7852" s="10">
        <v>0.12480000000000001</v>
      </c>
      <c r="D7852" s="10">
        <v>328</v>
      </c>
    </row>
    <row r="7853" spans="1:4" x14ac:dyDescent="0.25">
      <c r="A7853" s="10">
        <v>7851</v>
      </c>
      <c r="B7853" s="10">
        <v>3</v>
      </c>
      <c r="C7853" s="10">
        <v>0.16640000000000002</v>
      </c>
      <c r="D7853" s="10">
        <v>328</v>
      </c>
    </row>
    <row r="7854" spans="1:4" x14ac:dyDescent="0.25">
      <c r="A7854" s="10">
        <v>7852</v>
      </c>
      <c r="B7854" s="10">
        <v>4</v>
      </c>
      <c r="C7854" s="10">
        <v>0.20800000000000002</v>
      </c>
      <c r="D7854" s="10">
        <v>328</v>
      </c>
    </row>
    <row r="7855" spans="1:4" x14ac:dyDescent="0.25">
      <c r="A7855" s="10">
        <v>7853</v>
      </c>
      <c r="B7855" s="10">
        <v>5</v>
      </c>
      <c r="C7855" s="10">
        <v>0.24960000000000002</v>
      </c>
      <c r="D7855" s="10">
        <v>328</v>
      </c>
    </row>
    <row r="7856" spans="1:4" x14ac:dyDescent="0.25">
      <c r="A7856" s="10">
        <v>7854</v>
      </c>
      <c r="B7856" s="10">
        <v>6</v>
      </c>
      <c r="C7856" s="10">
        <v>0.29120000000000001</v>
      </c>
      <c r="D7856" s="10">
        <v>328</v>
      </c>
    </row>
    <row r="7857" spans="1:4" x14ac:dyDescent="0.25">
      <c r="A7857" s="10">
        <v>7855</v>
      </c>
      <c r="B7857" s="10">
        <v>7</v>
      </c>
      <c r="C7857" s="10">
        <v>0.33280000000000004</v>
      </c>
      <c r="D7857" s="10">
        <v>328</v>
      </c>
    </row>
    <row r="7858" spans="1:4" x14ac:dyDescent="0.25">
      <c r="A7858" s="10">
        <v>7856</v>
      </c>
      <c r="B7858" s="10">
        <v>8</v>
      </c>
      <c r="C7858" s="10">
        <v>0.37440000000000001</v>
      </c>
      <c r="D7858" s="10">
        <v>328</v>
      </c>
    </row>
    <row r="7859" spans="1:4" x14ac:dyDescent="0.25">
      <c r="A7859" s="10">
        <v>7857</v>
      </c>
      <c r="B7859" s="10">
        <v>9</v>
      </c>
      <c r="C7859" s="10">
        <v>0.41600000000000004</v>
      </c>
      <c r="D7859" s="10">
        <v>328</v>
      </c>
    </row>
    <row r="7860" spans="1:4" x14ac:dyDescent="0.25">
      <c r="A7860" s="10">
        <v>7858</v>
      </c>
      <c r="B7860" s="10">
        <v>10</v>
      </c>
      <c r="C7860" s="10">
        <v>0.45760000000000001</v>
      </c>
      <c r="D7860" s="10">
        <v>328</v>
      </c>
    </row>
    <row r="7861" spans="1:4" x14ac:dyDescent="0.25">
      <c r="A7861" s="10">
        <v>7859</v>
      </c>
      <c r="B7861" s="10">
        <v>11</v>
      </c>
      <c r="C7861" s="10">
        <v>0.49920000000000003</v>
      </c>
      <c r="D7861" s="10">
        <v>328</v>
      </c>
    </row>
    <row r="7862" spans="1:4" x14ac:dyDescent="0.25">
      <c r="A7862" s="10">
        <v>7860</v>
      </c>
      <c r="B7862" s="10">
        <v>12</v>
      </c>
      <c r="C7862" s="10">
        <v>0.54080000000000006</v>
      </c>
      <c r="D7862" s="10">
        <v>328</v>
      </c>
    </row>
    <row r="7863" spans="1:4" x14ac:dyDescent="0.25">
      <c r="A7863" s="10">
        <v>7861</v>
      </c>
      <c r="B7863" s="10">
        <v>13</v>
      </c>
      <c r="C7863" s="10">
        <v>0.58240000000000003</v>
      </c>
      <c r="D7863" s="10">
        <v>328</v>
      </c>
    </row>
    <row r="7864" spans="1:4" x14ac:dyDescent="0.25">
      <c r="A7864" s="10">
        <v>7862</v>
      </c>
      <c r="B7864" s="10">
        <v>14</v>
      </c>
      <c r="C7864" s="10">
        <v>0.624</v>
      </c>
      <c r="D7864" s="10">
        <v>328</v>
      </c>
    </row>
    <row r="7865" spans="1:4" x14ac:dyDescent="0.25">
      <c r="A7865" s="10">
        <v>7863</v>
      </c>
      <c r="B7865" s="10">
        <v>15</v>
      </c>
      <c r="C7865" s="10">
        <v>0.66560000000000008</v>
      </c>
      <c r="D7865" s="10">
        <v>328</v>
      </c>
    </row>
    <row r="7866" spans="1:4" x14ac:dyDescent="0.25">
      <c r="A7866" s="10">
        <v>7864</v>
      </c>
      <c r="B7866" s="10">
        <v>16</v>
      </c>
      <c r="C7866" s="10">
        <v>0.70720000000000016</v>
      </c>
      <c r="D7866" s="10">
        <v>328</v>
      </c>
    </row>
    <row r="7867" spans="1:4" x14ac:dyDescent="0.25">
      <c r="A7867" s="10">
        <v>7865</v>
      </c>
      <c r="B7867" s="10">
        <v>17</v>
      </c>
      <c r="C7867" s="10">
        <v>0.74880000000000002</v>
      </c>
      <c r="D7867" s="10">
        <v>328</v>
      </c>
    </row>
    <row r="7868" spans="1:4" x14ac:dyDescent="0.25">
      <c r="A7868" s="10">
        <v>7866</v>
      </c>
      <c r="B7868" s="10">
        <v>18</v>
      </c>
      <c r="C7868" s="10">
        <v>0.7904000000000001</v>
      </c>
      <c r="D7868" s="10">
        <v>328</v>
      </c>
    </row>
    <row r="7869" spans="1:4" x14ac:dyDescent="0.25">
      <c r="A7869" s="10">
        <v>7867</v>
      </c>
      <c r="B7869" s="10">
        <v>19</v>
      </c>
      <c r="C7869" s="10">
        <v>0.83199999999999985</v>
      </c>
      <c r="D7869" s="10">
        <v>328</v>
      </c>
    </row>
    <row r="7870" spans="1:4" x14ac:dyDescent="0.25">
      <c r="A7870" s="10">
        <v>7868</v>
      </c>
      <c r="B7870" s="10">
        <v>20</v>
      </c>
      <c r="C7870" s="10">
        <v>0.87360000000000004</v>
      </c>
      <c r="D7870" s="10">
        <v>328</v>
      </c>
    </row>
    <row r="7871" spans="1:4" x14ac:dyDescent="0.25">
      <c r="A7871" s="10">
        <v>7869</v>
      </c>
      <c r="B7871" s="10">
        <v>21</v>
      </c>
      <c r="C7871" s="10">
        <v>0.91520000000000001</v>
      </c>
      <c r="D7871" s="10">
        <v>328</v>
      </c>
    </row>
    <row r="7872" spans="1:4" x14ac:dyDescent="0.25">
      <c r="A7872" s="10">
        <v>7870</v>
      </c>
      <c r="B7872" s="10">
        <v>22</v>
      </c>
      <c r="C7872" s="10">
        <v>0.95680000000000009</v>
      </c>
      <c r="D7872" s="10">
        <v>328</v>
      </c>
    </row>
    <row r="7873" spans="1:4" x14ac:dyDescent="0.25">
      <c r="A7873" s="10">
        <v>7871</v>
      </c>
      <c r="B7873" s="10">
        <v>23</v>
      </c>
      <c r="C7873" s="10">
        <v>0.99840000000000007</v>
      </c>
      <c r="D7873" s="10">
        <v>328</v>
      </c>
    </row>
    <row r="7874" spans="1:4" x14ac:dyDescent="0.25">
      <c r="A7874" s="10">
        <v>7872</v>
      </c>
      <c r="B7874" s="10">
        <v>1E-4</v>
      </c>
      <c r="C7874" s="10">
        <v>4.1600000000000005E-2</v>
      </c>
      <c r="D7874" s="10">
        <v>329</v>
      </c>
    </row>
    <row r="7875" spans="1:4" x14ac:dyDescent="0.25">
      <c r="A7875" s="10">
        <v>7873</v>
      </c>
      <c r="B7875" s="10">
        <v>1</v>
      </c>
      <c r="C7875" s="10">
        <v>8.320000000000001E-2</v>
      </c>
      <c r="D7875" s="10">
        <v>329</v>
      </c>
    </row>
    <row r="7876" spans="1:4" x14ac:dyDescent="0.25">
      <c r="A7876" s="10">
        <v>7874</v>
      </c>
      <c r="B7876" s="10">
        <v>2</v>
      </c>
      <c r="C7876" s="10">
        <v>0.12480000000000001</v>
      </c>
      <c r="D7876" s="10">
        <v>329</v>
      </c>
    </row>
    <row r="7877" spans="1:4" x14ac:dyDescent="0.25">
      <c r="A7877" s="10">
        <v>7875</v>
      </c>
      <c r="B7877" s="10">
        <v>3</v>
      </c>
      <c r="C7877" s="10">
        <v>0.16640000000000002</v>
      </c>
      <c r="D7877" s="10">
        <v>329</v>
      </c>
    </row>
    <row r="7878" spans="1:4" x14ac:dyDescent="0.25">
      <c r="A7878" s="10">
        <v>7876</v>
      </c>
      <c r="B7878" s="10">
        <v>4</v>
      </c>
      <c r="C7878" s="10">
        <v>0.20800000000000002</v>
      </c>
      <c r="D7878" s="10">
        <v>329</v>
      </c>
    </row>
    <row r="7879" spans="1:4" x14ac:dyDescent="0.25">
      <c r="A7879" s="10">
        <v>7877</v>
      </c>
      <c r="B7879" s="10">
        <v>5</v>
      </c>
      <c r="C7879" s="10">
        <v>0.24960000000000002</v>
      </c>
      <c r="D7879" s="10">
        <v>329</v>
      </c>
    </row>
    <row r="7880" spans="1:4" x14ac:dyDescent="0.25">
      <c r="A7880" s="10">
        <v>7878</v>
      </c>
      <c r="B7880" s="10">
        <v>6</v>
      </c>
      <c r="C7880" s="10">
        <v>0.29120000000000001</v>
      </c>
      <c r="D7880" s="10">
        <v>329</v>
      </c>
    </row>
    <row r="7881" spans="1:4" x14ac:dyDescent="0.25">
      <c r="A7881" s="10">
        <v>7879</v>
      </c>
      <c r="B7881" s="10">
        <v>7</v>
      </c>
      <c r="C7881" s="10">
        <v>0.33280000000000004</v>
      </c>
      <c r="D7881" s="10">
        <v>329</v>
      </c>
    </row>
    <row r="7882" spans="1:4" x14ac:dyDescent="0.25">
      <c r="A7882" s="10">
        <v>7880</v>
      </c>
      <c r="B7882" s="10">
        <v>8</v>
      </c>
      <c r="C7882" s="10">
        <v>0.37440000000000001</v>
      </c>
      <c r="D7882" s="10">
        <v>329</v>
      </c>
    </row>
    <row r="7883" spans="1:4" x14ac:dyDescent="0.25">
      <c r="A7883" s="10">
        <v>7881</v>
      </c>
      <c r="B7883" s="10">
        <v>9</v>
      </c>
      <c r="C7883" s="10">
        <v>0.41600000000000004</v>
      </c>
      <c r="D7883" s="10">
        <v>329</v>
      </c>
    </row>
    <row r="7884" spans="1:4" x14ac:dyDescent="0.25">
      <c r="A7884" s="10">
        <v>7882</v>
      </c>
      <c r="B7884" s="10">
        <v>10</v>
      </c>
      <c r="C7884" s="10">
        <v>0.45760000000000001</v>
      </c>
      <c r="D7884" s="10">
        <v>329</v>
      </c>
    </row>
    <row r="7885" spans="1:4" x14ac:dyDescent="0.25">
      <c r="A7885" s="10">
        <v>7883</v>
      </c>
      <c r="B7885" s="10">
        <v>11</v>
      </c>
      <c r="C7885" s="10">
        <v>0.49920000000000003</v>
      </c>
      <c r="D7885" s="10">
        <v>329</v>
      </c>
    </row>
    <row r="7886" spans="1:4" x14ac:dyDescent="0.25">
      <c r="A7886" s="10">
        <v>7884</v>
      </c>
      <c r="B7886" s="10">
        <v>12</v>
      </c>
      <c r="C7886" s="10">
        <v>0.54080000000000006</v>
      </c>
      <c r="D7886" s="10">
        <v>329</v>
      </c>
    </row>
    <row r="7887" spans="1:4" x14ac:dyDescent="0.25">
      <c r="A7887" s="10">
        <v>7885</v>
      </c>
      <c r="B7887" s="10">
        <v>13</v>
      </c>
      <c r="C7887" s="10">
        <v>0.58240000000000003</v>
      </c>
      <c r="D7887" s="10">
        <v>329</v>
      </c>
    </row>
    <row r="7888" spans="1:4" x14ac:dyDescent="0.25">
      <c r="A7888" s="10">
        <v>7886</v>
      </c>
      <c r="B7888" s="10">
        <v>14</v>
      </c>
      <c r="C7888" s="10">
        <v>0.624</v>
      </c>
      <c r="D7888" s="10">
        <v>329</v>
      </c>
    </row>
    <row r="7889" spans="1:4" x14ac:dyDescent="0.25">
      <c r="A7889" s="10">
        <v>7887</v>
      </c>
      <c r="B7889" s="10">
        <v>15</v>
      </c>
      <c r="C7889" s="10">
        <v>0.66560000000000008</v>
      </c>
      <c r="D7889" s="10">
        <v>329</v>
      </c>
    </row>
    <row r="7890" spans="1:4" x14ac:dyDescent="0.25">
      <c r="A7890" s="10">
        <v>7888</v>
      </c>
      <c r="B7890" s="10">
        <v>16</v>
      </c>
      <c r="C7890" s="10">
        <v>0.70720000000000016</v>
      </c>
      <c r="D7890" s="10">
        <v>329</v>
      </c>
    </row>
    <row r="7891" spans="1:4" x14ac:dyDescent="0.25">
      <c r="A7891" s="10">
        <v>7889</v>
      </c>
      <c r="B7891" s="10">
        <v>17</v>
      </c>
      <c r="C7891" s="10">
        <v>0.74880000000000002</v>
      </c>
      <c r="D7891" s="10">
        <v>329</v>
      </c>
    </row>
    <row r="7892" spans="1:4" x14ac:dyDescent="0.25">
      <c r="A7892" s="10">
        <v>7890</v>
      </c>
      <c r="B7892" s="10">
        <v>18</v>
      </c>
      <c r="C7892" s="10">
        <v>0.7904000000000001</v>
      </c>
      <c r="D7892" s="10">
        <v>329</v>
      </c>
    </row>
    <row r="7893" spans="1:4" x14ac:dyDescent="0.25">
      <c r="A7893" s="10">
        <v>7891</v>
      </c>
      <c r="B7893" s="10">
        <v>19</v>
      </c>
      <c r="C7893" s="10">
        <v>0.83199999999999985</v>
      </c>
      <c r="D7893" s="10">
        <v>329</v>
      </c>
    </row>
    <row r="7894" spans="1:4" x14ac:dyDescent="0.25">
      <c r="A7894" s="10">
        <v>7892</v>
      </c>
      <c r="B7894" s="10">
        <v>20</v>
      </c>
      <c r="C7894" s="10">
        <v>0.87360000000000004</v>
      </c>
      <c r="D7894" s="10">
        <v>329</v>
      </c>
    </row>
    <row r="7895" spans="1:4" x14ac:dyDescent="0.25">
      <c r="A7895" s="10">
        <v>7893</v>
      </c>
      <c r="B7895" s="10">
        <v>21</v>
      </c>
      <c r="C7895" s="10">
        <v>0.91520000000000001</v>
      </c>
      <c r="D7895" s="10">
        <v>329</v>
      </c>
    </row>
    <row r="7896" spans="1:4" x14ac:dyDescent="0.25">
      <c r="A7896" s="10">
        <v>7894</v>
      </c>
      <c r="B7896" s="10">
        <v>22</v>
      </c>
      <c r="C7896" s="10">
        <v>0.95680000000000009</v>
      </c>
      <c r="D7896" s="10">
        <v>329</v>
      </c>
    </row>
    <row r="7897" spans="1:4" x14ac:dyDescent="0.25">
      <c r="A7897" s="10">
        <v>7895</v>
      </c>
      <c r="B7897" s="10">
        <v>23</v>
      </c>
      <c r="C7897" s="10">
        <v>0.99840000000000007</v>
      </c>
      <c r="D7897" s="10">
        <v>329</v>
      </c>
    </row>
    <row r="7898" spans="1:4" x14ac:dyDescent="0.25">
      <c r="A7898" s="10">
        <v>7896</v>
      </c>
      <c r="B7898" s="10">
        <v>1E-4</v>
      </c>
      <c r="C7898" s="10">
        <v>4.1600000000000005E-2</v>
      </c>
      <c r="D7898" s="10">
        <v>330</v>
      </c>
    </row>
    <row r="7899" spans="1:4" x14ac:dyDescent="0.25">
      <c r="A7899" s="10">
        <v>7897</v>
      </c>
      <c r="B7899" s="10">
        <v>1</v>
      </c>
      <c r="C7899" s="10">
        <v>8.320000000000001E-2</v>
      </c>
      <c r="D7899" s="10">
        <v>330</v>
      </c>
    </row>
    <row r="7900" spans="1:4" x14ac:dyDescent="0.25">
      <c r="A7900" s="10">
        <v>7898</v>
      </c>
      <c r="B7900" s="10">
        <v>2</v>
      </c>
      <c r="C7900" s="10">
        <v>0.12480000000000001</v>
      </c>
      <c r="D7900" s="10">
        <v>330</v>
      </c>
    </row>
    <row r="7901" spans="1:4" x14ac:dyDescent="0.25">
      <c r="A7901" s="10">
        <v>7899</v>
      </c>
      <c r="B7901" s="10">
        <v>3</v>
      </c>
      <c r="C7901" s="10">
        <v>0.16640000000000002</v>
      </c>
      <c r="D7901" s="10">
        <v>330</v>
      </c>
    </row>
    <row r="7902" spans="1:4" x14ac:dyDescent="0.25">
      <c r="A7902" s="10">
        <v>7900</v>
      </c>
      <c r="B7902" s="10">
        <v>4</v>
      </c>
      <c r="C7902" s="10">
        <v>0.20800000000000002</v>
      </c>
      <c r="D7902" s="10">
        <v>330</v>
      </c>
    </row>
    <row r="7903" spans="1:4" x14ac:dyDescent="0.25">
      <c r="A7903" s="10">
        <v>7901</v>
      </c>
      <c r="B7903" s="10">
        <v>5</v>
      </c>
      <c r="C7903" s="10">
        <v>0.24960000000000002</v>
      </c>
      <c r="D7903" s="10">
        <v>330</v>
      </c>
    </row>
    <row r="7904" spans="1:4" x14ac:dyDescent="0.25">
      <c r="A7904" s="10">
        <v>7902</v>
      </c>
      <c r="B7904" s="10">
        <v>6</v>
      </c>
      <c r="C7904" s="10">
        <v>0.29120000000000001</v>
      </c>
      <c r="D7904" s="10">
        <v>330</v>
      </c>
    </row>
    <row r="7905" spans="1:4" x14ac:dyDescent="0.25">
      <c r="A7905" s="10">
        <v>7903</v>
      </c>
      <c r="B7905" s="10">
        <v>7</v>
      </c>
      <c r="C7905" s="10">
        <v>0.33280000000000004</v>
      </c>
      <c r="D7905" s="10">
        <v>330</v>
      </c>
    </row>
    <row r="7906" spans="1:4" x14ac:dyDescent="0.25">
      <c r="A7906" s="10">
        <v>7904</v>
      </c>
      <c r="B7906" s="10">
        <v>8</v>
      </c>
      <c r="C7906" s="10">
        <v>0.37440000000000001</v>
      </c>
      <c r="D7906" s="10">
        <v>330</v>
      </c>
    </row>
    <row r="7907" spans="1:4" x14ac:dyDescent="0.25">
      <c r="A7907" s="10">
        <v>7905</v>
      </c>
      <c r="B7907" s="10">
        <v>9</v>
      </c>
      <c r="C7907" s="10">
        <v>0.41600000000000004</v>
      </c>
      <c r="D7907" s="10">
        <v>330</v>
      </c>
    </row>
    <row r="7908" spans="1:4" x14ac:dyDescent="0.25">
      <c r="A7908" s="10">
        <v>7906</v>
      </c>
      <c r="B7908" s="10">
        <v>10</v>
      </c>
      <c r="C7908" s="10">
        <v>0.45760000000000001</v>
      </c>
      <c r="D7908" s="10">
        <v>330</v>
      </c>
    </row>
    <row r="7909" spans="1:4" x14ac:dyDescent="0.25">
      <c r="A7909" s="10">
        <v>7907</v>
      </c>
      <c r="B7909" s="10">
        <v>11</v>
      </c>
      <c r="C7909" s="10">
        <v>0.49920000000000003</v>
      </c>
      <c r="D7909" s="10">
        <v>330</v>
      </c>
    </row>
    <row r="7910" spans="1:4" x14ac:dyDescent="0.25">
      <c r="A7910" s="10">
        <v>7908</v>
      </c>
      <c r="B7910" s="10">
        <v>12</v>
      </c>
      <c r="C7910" s="10">
        <v>0.54080000000000006</v>
      </c>
      <c r="D7910" s="10">
        <v>330</v>
      </c>
    </row>
    <row r="7911" spans="1:4" x14ac:dyDescent="0.25">
      <c r="A7911" s="10">
        <v>7909</v>
      </c>
      <c r="B7911" s="10">
        <v>13</v>
      </c>
      <c r="C7911" s="10">
        <v>0.58240000000000003</v>
      </c>
      <c r="D7911" s="10">
        <v>330</v>
      </c>
    </row>
    <row r="7912" spans="1:4" x14ac:dyDescent="0.25">
      <c r="A7912" s="10">
        <v>7910</v>
      </c>
      <c r="B7912" s="10">
        <v>14</v>
      </c>
      <c r="C7912" s="10">
        <v>0.624</v>
      </c>
      <c r="D7912" s="10">
        <v>330</v>
      </c>
    </row>
    <row r="7913" spans="1:4" x14ac:dyDescent="0.25">
      <c r="A7913" s="10">
        <v>7911</v>
      </c>
      <c r="B7913" s="10">
        <v>15</v>
      </c>
      <c r="C7913" s="10">
        <v>0.66560000000000008</v>
      </c>
      <c r="D7913" s="10">
        <v>330</v>
      </c>
    </row>
    <row r="7914" spans="1:4" x14ac:dyDescent="0.25">
      <c r="A7914" s="10">
        <v>7912</v>
      </c>
      <c r="B7914" s="10">
        <v>16</v>
      </c>
      <c r="C7914" s="10">
        <v>0.70720000000000016</v>
      </c>
      <c r="D7914" s="10">
        <v>330</v>
      </c>
    </row>
    <row r="7915" spans="1:4" x14ac:dyDescent="0.25">
      <c r="A7915" s="10">
        <v>7913</v>
      </c>
      <c r="B7915" s="10">
        <v>17</v>
      </c>
      <c r="C7915" s="10">
        <v>0.74880000000000002</v>
      </c>
      <c r="D7915" s="10">
        <v>330</v>
      </c>
    </row>
    <row r="7916" spans="1:4" x14ac:dyDescent="0.25">
      <c r="A7916" s="10">
        <v>7914</v>
      </c>
      <c r="B7916" s="10">
        <v>18</v>
      </c>
      <c r="C7916" s="10">
        <v>0.7904000000000001</v>
      </c>
      <c r="D7916" s="10">
        <v>330</v>
      </c>
    </row>
    <row r="7917" spans="1:4" x14ac:dyDescent="0.25">
      <c r="A7917" s="10">
        <v>7915</v>
      </c>
      <c r="B7917" s="10">
        <v>19</v>
      </c>
      <c r="C7917" s="10">
        <v>0.83199999999999985</v>
      </c>
      <c r="D7917" s="10">
        <v>330</v>
      </c>
    </row>
    <row r="7918" spans="1:4" x14ac:dyDescent="0.25">
      <c r="A7918" s="10">
        <v>7916</v>
      </c>
      <c r="B7918" s="10">
        <v>20</v>
      </c>
      <c r="C7918" s="10">
        <v>0.87360000000000004</v>
      </c>
      <c r="D7918" s="10">
        <v>330</v>
      </c>
    </row>
    <row r="7919" spans="1:4" x14ac:dyDescent="0.25">
      <c r="A7919" s="10">
        <v>7917</v>
      </c>
      <c r="B7919" s="10">
        <v>21</v>
      </c>
      <c r="C7919" s="10">
        <v>0.91520000000000001</v>
      </c>
      <c r="D7919" s="10">
        <v>330</v>
      </c>
    </row>
    <row r="7920" spans="1:4" x14ac:dyDescent="0.25">
      <c r="A7920" s="10">
        <v>7918</v>
      </c>
      <c r="B7920" s="10">
        <v>22</v>
      </c>
      <c r="C7920" s="10">
        <v>0.95680000000000009</v>
      </c>
      <c r="D7920" s="10">
        <v>330</v>
      </c>
    </row>
    <row r="7921" spans="1:4" x14ac:dyDescent="0.25">
      <c r="A7921" s="10">
        <v>7919</v>
      </c>
      <c r="B7921" s="10">
        <v>23</v>
      </c>
      <c r="C7921" s="10">
        <v>0.99840000000000007</v>
      </c>
      <c r="D7921" s="10">
        <v>330</v>
      </c>
    </row>
    <row r="7922" spans="1:4" x14ac:dyDescent="0.25">
      <c r="A7922" s="10">
        <v>7920</v>
      </c>
      <c r="B7922" s="10">
        <v>1E-4</v>
      </c>
      <c r="C7922" s="10">
        <v>4.1600000000000005E-2</v>
      </c>
      <c r="D7922" s="10">
        <v>331</v>
      </c>
    </row>
    <row r="7923" spans="1:4" x14ac:dyDescent="0.25">
      <c r="A7923" s="10">
        <v>7921</v>
      </c>
      <c r="B7923" s="10">
        <v>1</v>
      </c>
      <c r="C7923" s="10">
        <v>8.320000000000001E-2</v>
      </c>
      <c r="D7923" s="10">
        <v>331</v>
      </c>
    </row>
    <row r="7924" spans="1:4" x14ac:dyDescent="0.25">
      <c r="A7924" s="10">
        <v>7922</v>
      </c>
      <c r="B7924" s="10">
        <v>2</v>
      </c>
      <c r="C7924" s="10">
        <v>0.12480000000000001</v>
      </c>
      <c r="D7924" s="10">
        <v>331</v>
      </c>
    </row>
    <row r="7925" spans="1:4" x14ac:dyDescent="0.25">
      <c r="A7925" s="10">
        <v>7923</v>
      </c>
      <c r="B7925" s="10">
        <v>3</v>
      </c>
      <c r="C7925" s="10">
        <v>0.16640000000000002</v>
      </c>
      <c r="D7925" s="10">
        <v>331</v>
      </c>
    </row>
    <row r="7926" spans="1:4" x14ac:dyDescent="0.25">
      <c r="A7926" s="10">
        <v>7924</v>
      </c>
      <c r="B7926" s="10">
        <v>4</v>
      </c>
      <c r="C7926" s="10">
        <v>0.20800000000000002</v>
      </c>
      <c r="D7926" s="10">
        <v>331</v>
      </c>
    </row>
    <row r="7927" spans="1:4" x14ac:dyDescent="0.25">
      <c r="A7927" s="10">
        <v>7925</v>
      </c>
      <c r="B7927" s="10">
        <v>5</v>
      </c>
      <c r="C7927" s="10">
        <v>0.24960000000000002</v>
      </c>
      <c r="D7927" s="10">
        <v>331</v>
      </c>
    </row>
    <row r="7928" spans="1:4" x14ac:dyDescent="0.25">
      <c r="A7928" s="10">
        <v>7926</v>
      </c>
      <c r="B7928" s="10">
        <v>6</v>
      </c>
      <c r="C7928" s="10">
        <v>0.29120000000000001</v>
      </c>
      <c r="D7928" s="10">
        <v>331</v>
      </c>
    </row>
    <row r="7929" spans="1:4" x14ac:dyDescent="0.25">
      <c r="A7929" s="10">
        <v>7927</v>
      </c>
      <c r="B7929" s="10">
        <v>7</v>
      </c>
      <c r="C7929" s="10">
        <v>0.33280000000000004</v>
      </c>
      <c r="D7929" s="10">
        <v>331</v>
      </c>
    </row>
    <row r="7930" spans="1:4" x14ac:dyDescent="0.25">
      <c r="A7930" s="10">
        <v>7928</v>
      </c>
      <c r="B7930" s="10">
        <v>8</v>
      </c>
      <c r="C7930" s="10">
        <v>0.37440000000000001</v>
      </c>
      <c r="D7930" s="10">
        <v>331</v>
      </c>
    </row>
    <row r="7931" spans="1:4" x14ac:dyDescent="0.25">
      <c r="A7931" s="10">
        <v>7929</v>
      </c>
      <c r="B7931" s="10">
        <v>9</v>
      </c>
      <c r="C7931" s="10">
        <v>0.41600000000000004</v>
      </c>
      <c r="D7931" s="10">
        <v>331</v>
      </c>
    </row>
    <row r="7932" spans="1:4" x14ac:dyDescent="0.25">
      <c r="A7932" s="10">
        <v>7930</v>
      </c>
      <c r="B7932" s="10">
        <v>10</v>
      </c>
      <c r="C7932" s="10">
        <v>0.45760000000000001</v>
      </c>
      <c r="D7932" s="10">
        <v>331</v>
      </c>
    </row>
    <row r="7933" spans="1:4" x14ac:dyDescent="0.25">
      <c r="A7933" s="10">
        <v>7931</v>
      </c>
      <c r="B7933" s="10">
        <v>11</v>
      </c>
      <c r="C7933" s="10">
        <v>0.49920000000000003</v>
      </c>
      <c r="D7933" s="10">
        <v>331</v>
      </c>
    </row>
    <row r="7934" spans="1:4" x14ac:dyDescent="0.25">
      <c r="A7934" s="10">
        <v>7932</v>
      </c>
      <c r="B7934" s="10">
        <v>12</v>
      </c>
      <c r="C7934" s="10">
        <v>0.54080000000000006</v>
      </c>
      <c r="D7934" s="10">
        <v>331</v>
      </c>
    </row>
    <row r="7935" spans="1:4" x14ac:dyDescent="0.25">
      <c r="A7935" s="10">
        <v>7933</v>
      </c>
      <c r="B7935" s="10">
        <v>13</v>
      </c>
      <c r="C7935" s="10">
        <v>0.58240000000000003</v>
      </c>
      <c r="D7935" s="10">
        <v>331</v>
      </c>
    </row>
    <row r="7936" spans="1:4" x14ac:dyDescent="0.25">
      <c r="A7936" s="10">
        <v>7934</v>
      </c>
      <c r="B7936" s="10">
        <v>14</v>
      </c>
      <c r="C7936" s="10">
        <v>0.624</v>
      </c>
      <c r="D7936" s="10">
        <v>331</v>
      </c>
    </row>
    <row r="7937" spans="1:4" x14ac:dyDescent="0.25">
      <c r="A7937" s="10">
        <v>7935</v>
      </c>
      <c r="B7937" s="10">
        <v>15</v>
      </c>
      <c r="C7937" s="10">
        <v>0.66560000000000008</v>
      </c>
      <c r="D7937" s="10">
        <v>331</v>
      </c>
    </row>
    <row r="7938" spans="1:4" x14ac:dyDescent="0.25">
      <c r="A7938" s="10">
        <v>7936</v>
      </c>
      <c r="B7938" s="10">
        <v>16</v>
      </c>
      <c r="C7938" s="10">
        <v>0.70720000000000016</v>
      </c>
      <c r="D7938" s="10">
        <v>331</v>
      </c>
    </row>
    <row r="7939" spans="1:4" x14ac:dyDescent="0.25">
      <c r="A7939" s="10">
        <v>7937</v>
      </c>
      <c r="B7939" s="10">
        <v>17</v>
      </c>
      <c r="C7939" s="10">
        <v>0.74880000000000002</v>
      </c>
      <c r="D7939" s="10">
        <v>331</v>
      </c>
    </row>
    <row r="7940" spans="1:4" x14ac:dyDescent="0.25">
      <c r="A7940" s="10">
        <v>7938</v>
      </c>
      <c r="B7940" s="10">
        <v>18</v>
      </c>
      <c r="C7940" s="10">
        <v>0.7904000000000001</v>
      </c>
      <c r="D7940" s="10">
        <v>331</v>
      </c>
    </row>
    <row r="7941" spans="1:4" x14ac:dyDescent="0.25">
      <c r="A7941" s="10">
        <v>7939</v>
      </c>
      <c r="B7941" s="10">
        <v>19</v>
      </c>
      <c r="C7941" s="10">
        <v>0.83199999999999985</v>
      </c>
      <c r="D7941" s="10">
        <v>331</v>
      </c>
    </row>
    <row r="7942" spans="1:4" x14ac:dyDescent="0.25">
      <c r="A7942" s="10">
        <v>7940</v>
      </c>
      <c r="B7942" s="10">
        <v>20</v>
      </c>
      <c r="C7942" s="10">
        <v>0.87360000000000004</v>
      </c>
      <c r="D7942" s="10">
        <v>331</v>
      </c>
    </row>
    <row r="7943" spans="1:4" x14ac:dyDescent="0.25">
      <c r="A7943" s="10">
        <v>7941</v>
      </c>
      <c r="B7943" s="10">
        <v>21</v>
      </c>
      <c r="C7943" s="10">
        <v>0.91520000000000001</v>
      </c>
      <c r="D7943" s="10">
        <v>331</v>
      </c>
    </row>
    <row r="7944" spans="1:4" x14ac:dyDescent="0.25">
      <c r="A7944" s="10">
        <v>7942</v>
      </c>
      <c r="B7944" s="10">
        <v>22</v>
      </c>
      <c r="C7944" s="10">
        <v>0.95680000000000009</v>
      </c>
      <c r="D7944" s="10">
        <v>331</v>
      </c>
    </row>
    <row r="7945" spans="1:4" x14ac:dyDescent="0.25">
      <c r="A7945" s="10">
        <v>7943</v>
      </c>
      <c r="B7945" s="10">
        <v>23</v>
      </c>
      <c r="C7945" s="10">
        <v>0.99840000000000007</v>
      </c>
      <c r="D7945" s="10">
        <v>331</v>
      </c>
    </row>
    <row r="7946" spans="1:4" x14ac:dyDescent="0.25">
      <c r="A7946" s="10">
        <v>7944</v>
      </c>
      <c r="B7946" s="10">
        <v>1E-4</v>
      </c>
      <c r="C7946" s="10">
        <v>4.1600000000000005E-2</v>
      </c>
      <c r="D7946" s="10">
        <v>332</v>
      </c>
    </row>
    <row r="7947" spans="1:4" x14ac:dyDescent="0.25">
      <c r="A7947" s="10">
        <v>7945</v>
      </c>
      <c r="B7947" s="10">
        <v>1</v>
      </c>
      <c r="C7947" s="10">
        <v>8.320000000000001E-2</v>
      </c>
      <c r="D7947" s="10">
        <v>332</v>
      </c>
    </row>
    <row r="7948" spans="1:4" x14ac:dyDescent="0.25">
      <c r="A7948" s="10">
        <v>7946</v>
      </c>
      <c r="B7948" s="10">
        <v>2</v>
      </c>
      <c r="C7948" s="10">
        <v>0.12480000000000001</v>
      </c>
      <c r="D7948" s="10">
        <v>332</v>
      </c>
    </row>
    <row r="7949" spans="1:4" x14ac:dyDescent="0.25">
      <c r="A7949" s="10">
        <v>7947</v>
      </c>
      <c r="B7949" s="10">
        <v>3</v>
      </c>
      <c r="C7949" s="10">
        <v>0.16640000000000002</v>
      </c>
      <c r="D7949" s="10">
        <v>332</v>
      </c>
    </row>
    <row r="7950" spans="1:4" x14ac:dyDescent="0.25">
      <c r="A7950" s="10">
        <v>7948</v>
      </c>
      <c r="B7950" s="10">
        <v>4</v>
      </c>
      <c r="C7950" s="10">
        <v>0.20800000000000002</v>
      </c>
      <c r="D7950" s="10">
        <v>332</v>
      </c>
    </row>
    <row r="7951" spans="1:4" x14ac:dyDescent="0.25">
      <c r="A7951" s="10">
        <v>7949</v>
      </c>
      <c r="B7951" s="10">
        <v>5</v>
      </c>
      <c r="C7951" s="10">
        <v>0.24960000000000002</v>
      </c>
      <c r="D7951" s="10">
        <v>332</v>
      </c>
    </row>
    <row r="7952" spans="1:4" x14ac:dyDescent="0.25">
      <c r="A7952" s="10">
        <v>7950</v>
      </c>
      <c r="B7952" s="10">
        <v>6</v>
      </c>
      <c r="C7952" s="10">
        <v>0.29120000000000001</v>
      </c>
      <c r="D7952" s="10">
        <v>332</v>
      </c>
    </row>
    <row r="7953" spans="1:4" x14ac:dyDescent="0.25">
      <c r="A7953" s="10">
        <v>7951</v>
      </c>
      <c r="B7953" s="10">
        <v>7</v>
      </c>
      <c r="C7953" s="10">
        <v>0.33280000000000004</v>
      </c>
      <c r="D7953" s="10">
        <v>332</v>
      </c>
    </row>
    <row r="7954" spans="1:4" x14ac:dyDescent="0.25">
      <c r="A7954" s="10">
        <v>7952</v>
      </c>
      <c r="B7954" s="10">
        <v>8</v>
      </c>
      <c r="C7954" s="10">
        <v>0.37440000000000001</v>
      </c>
      <c r="D7954" s="10">
        <v>332</v>
      </c>
    </row>
    <row r="7955" spans="1:4" x14ac:dyDescent="0.25">
      <c r="A7955" s="10">
        <v>7953</v>
      </c>
      <c r="B7955" s="10">
        <v>9</v>
      </c>
      <c r="C7955" s="10">
        <v>0.41600000000000004</v>
      </c>
      <c r="D7955" s="10">
        <v>332</v>
      </c>
    </row>
    <row r="7956" spans="1:4" x14ac:dyDescent="0.25">
      <c r="A7956" s="10">
        <v>7954</v>
      </c>
      <c r="B7956" s="10">
        <v>10</v>
      </c>
      <c r="C7956" s="10">
        <v>0.45760000000000001</v>
      </c>
      <c r="D7956" s="10">
        <v>332</v>
      </c>
    </row>
    <row r="7957" spans="1:4" x14ac:dyDescent="0.25">
      <c r="A7957" s="10">
        <v>7955</v>
      </c>
      <c r="B7957" s="10">
        <v>11</v>
      </c>
      <c r="C7957" s="10">
        <v>0.49920000000000003</v>
      </c>
      <c r="D7957" s="10">
        <v>332</v>
      </c>
    </row>
    <row r="7958" spans="1:4" x14ac:dyDescent="0.25">
      <c r="A7958" s="10">
        <v>7956</v>
      </c>
      <c r="B7958" s="10">
        <v>12</v>
      </c>
      <c r="C7958" s="10">
        <v>0.54080000000000006</v>
      </c>
      <c r="D7958" s="10">
        <v>332</v>
      </c>
    </row>
    <row r="7959" spans="1:4" x14ac:dyDescent="0.25">
      <c r="A7959" s="10">
        <v>7957</v>
      </c>
      <c r="B7959" s="10">
        <v>13</v>
      </c>
      <c r="C7959" s="10">
        <v>0.58240000000000003</v>
      </c>
      <c r="D7959" s="10">
        <v>332</v>
      </c>
    </row>
    <row r="7960" spans="1:4" x14ac:dyDescent="0.25">
      <c r="A7960" s="10">
        <v>7958</v>
      </c>
      <c r="B7960" s="10">
        <v>14</v>
      </c>
      <c r="C7960" s="10">
        <v>0.624</v>
      </c>
      <c r="D7960" s="10">
        <v>332</v>
      </c>
    </row>
    <row r="7961" spans="1:4" x14ac:dyDescent="0.25">
      <c r="A7961" s="10">
        <v>7959</v>
      </c>
      <c r="B7961" s="10">
        <v>15</v>
      </c>
      <c r="C7961" s="10">
        <v>0.66560000000000008</v>
      </c>
      <c r="D7961" s="10">
        <v>332</v>
      </c>
    </row>
    <row r="7962" spans="1:4" x14ac:dyDescent="0.25">
      <c r="A7962" s="10">
        <v>7960</v>
      </c>
      <c r="B7962" s="10">
        <v>16</v>
      </c>
      <c r="C7962" s="10">
        <v>0.70720000000000016</v>
      </c>
      <c r="D7962" s="10">
        <v>332</v>
      </c>
    </row>
    <row r="7963" spans="1:4" x14ac:dyDescent="0.25">
      <c r="A7963" s="10">
        <v>7961</v>
      </c>
      <c r="B7963" s="10">
        <v>17</v>
      </c>
      <c r="C7963" s="10">
        <v>0.74880000000000002</v>
      </c>
      <c r="D7963" s="10">
        <v>332</v>
      </c>
    </row>
    <row r="7964" spans="1:4" x14ac:dyDescent="0.25">
      <c r="A7964" s="10">
        <v>7962</v>
      </c>
      <c r="B7964" s="10">
        <v>18</v>
      </c>
      <c r="C7964" s="10">
        <v>0.7904000000000001</v>
      </c>
      <c r="D7964" s="10">
        <v>332</v>
      </c>
    </row>
    <row r="7965" spans="1:4" x14ac:dyDescent="0.25">
      <c r="A7965" s="10">
        <v>7963</v>
      </c>
      <c r="B7965" s="10">
        <v>19</v>
      </c>
      <c r="C7965" s="10">
        <v>0.83199999999999985</v>
      </c>
      <c r="D7965" s="10">
        <v>332</v>
      </c>
    </row>
    <row r="7966" spans="1:4" x14ac:dyDescent="0.25">
      <c r="A7966" s="10">
        <v>7964</v>
      </c>
      <c r="B7966" s="10">
        <v>20</v>
      </c>
      <c r="C7966" s="10">
        <v>0.87360000000000004</v>
      </c>
      <c r="D7966" s="10">
        <v>332</v>
      </c>
    </row>
    <row r="7967" spans="1:4" x14ac:dyDescent="0.25">
      <c r="A7967" s="10">
        <v>7965</v>
      </c>
      <c r="B7967" s="10">
        <v>21</v>
      </c>
      <c r="C7967" s="10">
        <v>0.91520000000000001</v>
      </c>
      <c r="D7967" s="10">
        <v>332</v>
      </c>
    </row>
    <row r="7968" spans="1:4" x14ac:dyDescent="0.25">
      <c r="A7968" s="10">
        <v>7966</v>
      </c>
      <c r="B7968" s="10">
        <v>22</v>
      </c>
      <c r="C7968" s="10">
        <v>0.95680000000000009</v>
      </c>
      <c r="D7968" s="10">
        <v>332</v>
      </c>
    </row>
    <row r="7969" spans="1:4" x14ac:dyDescent="0.25">
      <c r="A7969" s="10">
        <v>7967</v>
      </c>
      <c r="B7969" s="10">
        <v>23</v>
      </c>
      <c r="C7969" s="10">
        <v>0.99840000000000007</v>
      </c>
      <c r="D7969" s="10">
        <v>332</v>
      </c>
    </row>
    <row r="7970" spans="1:4" x14ac:dyDescent="0.25">
      <c r="A7970" s="10">
        <v>7968</v>
      </c>
      <c r="B7970" s="10">
        <v>1E-4</v>
      </c>
      <c r="C7970" s="10">
        <v>4.1600000000000005E-2</v>
      </c>
      <c r="D7970" s="10">
        <v>333</v>
      </c>
    </row>
    <row r="7971" spans="1:4" x14ac:dyDescent="0.25">
      <c r="A7971" s="10">
        <v>7969</v>
      </c>
      <c r="B7971" s="10">
        <v>1</v>
      </c>
      <c r="C7971" s="10">
        <v>8.320000000000001E-2</v>
      </c>
      <c r="D7971" s="10">
        <v>333</v>
      </c>
    </row>
    <row r="7972" spans="1:4" x14ac:dyDescent="0.25">
      <c r="A7972" s="10">
        <v>7970</v>
      </c>
      <c r="B7972" s="10">
        <v>2</v>
      </c>
      <c r="C7972" s="10">
        <v>0.12480000000000001</v>
      </c>
      <c r="D7972" s="10">
        <v>333</v>
      </c>
    </row>
    <row r="7973" spans="1:4" x14ac:dyDescent="0.25">
      <c r="A7973" s="10">
        <v>7971</v>
      </c>
      <c r="B7973" s="10">
        <v>3</v>
      </c>
      <c r="C7973" s="10">
        <v>0.16640000000000002</v>
      </c>
      <c r="D7973" s="10">
        <v>333</v>
      </c>
    </row>
    <row r="7974" spans="1:4" x14ac:dyDescent="0.25">
      <c r="A7974" s="10">
        <v>7972</v>
      </c>
      <c r="B7974" s="10">
        <v>4</v>
      </c>
      <c r="C7974" s="10">
        <v>0.20800000000000002</v>
      </c>
      <c r="D7974" s="10">
        <v>333</v>
      </c>
    </row>
    <row r="7975" spans="1:4" x14ac:dyDescent="0.25">
      <c r="A7975" s="10">
        <v>7973</v>
      </c>
      <c r="B7975" s="10">
        <v>5</v>
      </c>
      <c r="C7975" s="10">
        <v>0.24960000000000002</v>
      </c>
      <c r="D7975" s="10">
        <v>333</v>
      </c>
    </row>
    <row r="7976" spans="1:4" x14ac:dyDescent="0.25">
      <c r="A7976" s="10">
        <v>7974</v>
      </c>
      <c r="B7976" s="10">
        <v>6</v>
      </c>
      <c r="C7976" s="10">
        <v>0.29120000000000001</v>
      </c>
      <c r="D7976" s="10">
        <v>333</v>
      </c>
    </row>
    <row r="7977" spans="1:4" x14ac:dyDescent="0.25">
      <c r="A7977" s="10">
        <v>7975</v>
      </c>
      <c r="B7977" s="10">
        <v>7</v>
      </c>
      <c r="C7977" s="10">
        <v>0.33280000000000004</v>
      </c>
      <c r="D7977" s="10">
        <v>333</v>
      </c>
    </row>
    <row r="7978" spans="1:4" x14ac:dyDescent="0.25">
      <c r="A7978" s="10">
        <v>7976</v>
      </c>
      <c r="B7978" s="10">
        <v>8</v>
      </c>
      <c r="C7978" s="10">
        <v>0.37440000000000001</v>
      </c>
      <c r="D7978" s="10">
        <v>333</v>
      </c>
    </row>
    <row r="7979" spans="1:4" x14ac:dyDescent="0.25">
      <c r="A7979" s="10">
        <v>7977</v>
      </c>
      <c r="B7979" s="10">
        <v>9</v>
      </c>
      <c r="C7979" s="10">
        <v>0.41600000000000004</v>
      </c>
      <c r="D7979" s="10">
        <v>333</v>
      </c>
    </row>
    <row r="7980" spans="1:4" x14ac:dyDescent="0.25">
      <c r="A7980" s="10">
        <v>7978</v>
      </c>
      <c r="B7980" s="10">
        <v>10</v>
      </c>
      <c r="C7980" s="10">
        <v>0.45760000000000001</v>
      </c>
      <c r="D7980" s="10">
        <v>333</v>
      </c>
    </row>
    <row r="7981" spans="1:4" x14ac:dyDescent="0.25">
      <c r="A7981" s="10">
        <v>7979</v>
      </c>
      <c r="B7981" s="10">
        <v>11</v>
      </c>
      <c r="C7981" s="10">
        <v>0.49920000000000003</v>
      </c>
      <c r="D7981" s="10">
        <v>333</v>
      </c>
    </row>
    <row r="7982" spans="1:4" x14ac:dyDescent="0.25">
      <c r="A7982" s="10">
        <v>7980</v>
      </c>
      <c r="B7982" s="10">
        <v>12</v>
      </c>
      <c r="C7982" s="10">
        <v>0.54080000000000006</v>
      </c>
      <c r="D7982" s="10">
        <v>333</v>
      </c>
    </row>
    <row r="7983" spans="1:4" x14ac:dyDescent="0.25">
      <c r="A7983" s="10">
        <v>7981</v>
      </c>
      <c r="B7983" s="10">
        <v>13</v>
      </c>
      <c r="C7983" s="10">
        <v>0.58240000000000003</v>
      </c>
      <c r="D7983" s="10">
        <v>333</v>
      </c>
    </row>
    <row r="7984" spans="1:4" x14ac:dyDescent="0.25">
      <c r="A7984" s="10">
        <v>7982</v>
      </c>
      <c r="B7984" s="10">
        <v>14</v>
      </c>
      <c r="C7984" s="10">
        <v>0.624</v>
      </c>
      <c r="D7984" s="10">
        <v>333</v>
      </c>
    </row>
    <row r="7985" spans="1:4" x14ac:dyDescent="0.25">
      <c r="A7985" s="10">
        <v>7983</v>
      </c>
      <c r="B7985" s="10">
        <v>15</v>
      </c>
      <c r="C7985" s="10">
        <v>0.66560000000000008</v>
      </c>
      <c r="D7985" s="10">
        <v>333</v>
      </c>
    </row>
    <row r="7986" spans="1:4" x14ac:dyDescent="0.25">
      <c r="A7986" s="10">
        <v>7984</v>
      </c>
      <c r="B7986" s="10">
        <v>16</v>
      </c>
      <c r="C7986" s="10">
        <v>0.70720000000000016</v>
      </c>
      <c r="D7986" s="10">
        <v>333</v>
      </c>
    </row>
    <row r="7987" spans="1:4" x14ac:dyDescent="0.25">
      <c r="A7987" s="10">
        <v>7985</v>
      </c>
      <c r="B7987" s="10">
        <v>17</v>
      </c>
      <c r="C7987" s="10">
        <v>0.74880000000000002</v>
      </c>
      <c r="D7987" s="10">
        <v>333</v>
      </c>
    </row>
    <row r="7988" spans="1:4" x14ac:dyDescent="0.25">
      <c r="A7988" s="10">
        <v>7986</v>
      </c>
      <c r="B7988" s="10">
        <v>18</v>
      </c>
      <c r="C7988" s="10">
        <v>0.7904000000000001</v>
      </c>
      <c r="D7988" s="10">
        <v>333</v>
      </c>
    </row>
    <row r="7989" spans="1:4" x14ac:dyDescent="0.25">
      <c r="A7989" s="10">
        <v>7987</v>
      </c>
      <c r="B7989" s="10">
        <v>19</v>
      </c>
      <c r="C7989" s="10">
        <v>0.83199999999999985</v>
      </c>
      <c r="D7989" s="10">
        <v>333</v>
      </c>
    </row>
    <row r="7990" spans="1:4" x14ac:dyDescent="0.25">
      <c r="A7990" s="10">
        <v>7988</v>
      </c>
      <c r="B7990" s="10">
        <v>20</v>
      </c>
      <c r="C7990" s="10">
        <v>0.87360000000000004</v>
      </c>
      <c r="D7990" s="10">
        <v>333</v>
      </c>
    </row>
    <row r="7991" spans="1:4" x14ac:dyDescent="0.25">
      <c r="A7991" s="10">
        <v>7989</v>
      </c>
      <c r="B7991" s="10">
        <v>21</v>
      </c>
      <c r="C7991" s="10">
        <v>0.91520000000000001</v>
      </c>
      <c r="D7991" s="10">
        <v>333</v>
      </c>
    </row>
    <row r="7992" spans="1:4" x14ac:dyDescent="0.25">
      <c r="A7992" s="10">
        <v>7990</v>
      </c>
      <c r="B7992" s="10">
        <v>22</v>
      </c>
      <c r="C7992" s="10">
        <v>0.95680000000000009</v>
      </c>
      <c r="D7992" s="10">
        <v>333</v>
      </c>
    </row>
    <row r="7993" spans="1:4" x14ac:dyDescent="0.25">
      <c r="A7993" s="10">
        <v>7991</v>
      </c>
      <c r="B7993" s="10">
        <v>23</v>
      </c>
      <c r="C7993" s="10">
        <v>0.99840000000000007</v>
      </c>
      <c r="D7993" s="10">
        <v>333</v>
      </c>
    </row>
    <row r="7994" spans="1:4" x14ac:dyDescent="0.25">
      <c r="A7994" s="10">
        <v>7992</v>
      </c>
      <c r="B7994" s="10">
        <v>1E-4</v>
      </c>
      <c r="C7994" s="10">
        <v>4.1600000000000005E-2</v>
      </c>
      <c r="D7994" s="10">
        <v>334</v>
      </c>
    </row>
    <row r="7995" spans="1:4" x14ac:dyDescent="0.25">
      <c r="A7995" s="10">
        <v>7993</v>
      </c>
      <c r="B7995" s="10">
        <v>1</v>
      </c>
      <c r="C7995" s="10">
        <v>8.320000000000001E-2</v>
      </c>
      <c r="D7995" s="10">
        <v>334</v>
      </c>
    </row>
    <row r="7996" spans="1:4" x14ac:dyDescent="0.25">
      <c r="A7996" s="10">
        <v>7994</v>
      </c>
      <c r="B7996" s="10">
        <v>2</v>
      </c>
      <c r="C7996" s="10">
        <v>0.12480000000000001</v>
      </c>
      <c r="D7996" s="10">
        <v>334</v>
      </c>
    </row>
    <row r="7997" spans="1:4" x14ac:dyDescent="0.25">
      <c r="A7997" s="10">
        <v>7995</v>
      </c>
      <c r="B7997" s="10">
        <v>3</v>
      </c>
      <c r="C7997" s="10">
        <v>0.16640000000000002</v>
      </c>
      <c r="D7997" s="10">
        <v>334</v>
      </c>
    </row>
    <row r="7998" spans="1:4" x14ac:dyDescent="0.25">
      <c r="A7998" s="10">
        <v>7996</v>
      </c>
      <c r="B7998" s="10">
        <v>4</v>
      </c>
      <c r="C7998" s="10">
        <v>0.20800000000000002</v>
      </c>
      <c r="D7998" s="10">
        <v>334</v>
      </c>
    </row>
    <row r="7999" spans="1:4" x14ac:dyDescent="0.25">
      <c r="A7999" s="10">
        <v>7997</v>
      </c>
      <c r="B7999" s="10">
        <v>5</v>
      </c>
      <c r="C7999" s="10">
        <v>0.24960000000000002</v>
      </c>
      <c r="D7999" s="10">
        <v>334</v>
      </c>
    </row>
    <row r="8000" spans="1:4" x14ac:dyDescent="0.25">
      <c r="A8000" s="10">
        <v>7998</v>
      </c>
      <c r="B8000" s="10">
        <v>6</v>
      </c>
      <c r="C8000" s="10">
        <v>0.29120000000000001</v>
      </c>
      <c r="D8000" s="10">
        <v>334</v>
      </c>
    </row>
    <row r="8001" spans="1:4" x14ac:dyDescent="0.25">
      <c r="A8001" s="10">
        <v>7999</v>
      </c>
      <c r="B8001" s="10">
        <v>7</v>
      </c>
      <c r="C8001" s="10">
        <v>0.33280000000000004</v>
      </c>
      <c r="D8001" s="10">
        <v>334</v>
      </c>
    </row>
    <row r="8002" spans="1:4" x14ac:dyDescent="0.25">
      <c r="A8002" s="10">
        <v>8000</v>
      </c>
      <c r="B8002" s="10">
        <v>8</v>
      </c>
      <c r="C8002" s="10">
        <v>0.37440000000000001</v>
      </c>
      <c r="D8002" s="10">
        <v>334</v>
      </c>
    </row>
    <row r="8003" spans="1:4" x14ac:dyDescent="0.25">
      <c r="A8003" s="10">
        <v>8001</v>
      </c>
      <c r="B8003" s="10">
        <v>9</v>
      </c>
      <c r="C8003" s="10">
        <v>0.41600000000000004</v>
      </c>
      <c r="D8003" s="10">
        <v>334</v>
      </c>
    </row>
    <row r="8004" spans="1:4" x14ac:dyDescent="0.25">
      <c r="A8004" s="10">
        <v>8002</v>
      </c>
      <c r="B8004" s="10">
        <v>10</v>
      </c>
      <c r="C8004" s="10">
        <v>0.45760000000000001</v>
      </c>
      <c r="D8004" s="10">
        <v>334</v>
      </c>
    </row>
    <row r="8005" spans="1:4" x14ac:dyDescent="0.25">
      <c r="A8005" s="10">
        <v>8003</v>
      </c>
      <c r="B8005" s="10">
        <v>11</v>
      </c>
      <c r="C8005" s="10">
        <v>0.49920000000000003</v>
      </c>
      <c r="D8005" s="10">
        <v>334</v>
      </c>
    </row>
    <row r="8006" spans="1:4" x14ac:dyDescent="0.25">
      <c r="A8006" s="10">
        <v>8004</v>
      </c>
      <c r="B8006" s="10">
        <v>12</v>
      </c>
      <c r="C8006" s="10">
        <v>0.54080000000000006</v>
      </c>
      <c r="D8006" s="10">
        <v>334</v>
      </c>
    </row>
    <row r="8007" spans="1:4" x14ac:dyDescent="0.25">
      <c r="A8007" s="10">
        <v>8005</v>
      </c>
      <c r="B8007" s="10">
        <v>13</v>
      </c>
      <c r="C8007" s="10">
        <v>0.58240000000000003</v>
      </c>
      <c r="D8007" s="10">
        <v>334</v>
      </c>
    </row>
    <row r="8008" spans="1:4" x14ac:dyDescent="0.25">
      <c r="A8008" s="10">
        <v>8006</v>
      </c>
      <c r="B8008" s="10">
        <v>14</v>
      </c>
      <c r="C8008" s="10">
        <v>0.624</v>
      </c>
      <c r="D8008" s="10">
        <v>334</v>
      </c>
    </row>
    <row r="8009" spans="1:4" x14ac:dyDescent="0.25">
      <c r="A8009" s="10">
        <v>8007</v>
      </c>
      <c r="B8009" s="10">
        <v>15</v>
      </c>
      <c r="C8009" s="10">
        <v>0.66560000000000008</v>
      </c>
      <c r="D8009" s="10">
        <v>334</v>
      </c>
    </row>
    <row r="8010" spans="1:4" x14ac:dyDescent="0.25">
      <c r="A8010" s="10">
        <v>8008</v>
      </c>
      <c r="B8010" s="10">
        <v>16</v>
      </c>
      <c r="C8010" s="10">
        <v>0.70720000000000016</v>
      </c>
      <c r="D8010" s="10">
        <v>334</v>
      </c>
    </row>
    <row r="8011" spans="1:4" x14ac:dyDescent="0.25">
      <c r="A8011" s="10">
        <v>8009</v>
      </c>
      <c r="B8011" s="10">
        <v>17</v>
      </c>
      <c r="C8011" s="10">
        <v>0.74880000000000002</v>
      </c>
      <c r="D8011" s="10">
        <v>334</v>
      </c>
    </row>
    <row r="8012" spans="1:4" x14ac:dyDescent="0.25">
      <c r="A8012" s="10">
        <v>8010</v>
      </c>
      <c r="B8012" s="10">
        <v>18</v>
      </c>
      <c r="C8012" s="10">
        <v>0.7904000000000001</v>
      </c>
      <c r="D8012" s="10">
        <v>334</v>
      </c>
    </row>
    <row r="8013" spans="1:4" x14ac:dyDescent="0.25">
      <c r="A8013" s="10">
        <v>8011</v>
      </c>
      <c r="B8013" s="10">
        <v>19</v>
      </c>
      <c r="C8013" s="10">
        <v>0.83199999999999985</v>
      </c>
      <c r="D8013" s="10">
        <v>334</v>
      </c>
    </row>
    <row r="8014" spans="1:4" x14ac:dyDescent="0.25">
      <c r="A8014" s="10">
        <v>8012</v>
      </c>
      <c r="B8014" s="10">
        <v>20</v>
      </c>
      <c r="C8014" s="10">
        <v>0.87360000000000004</v>
      </c>
      <c r="D8014" s="10">
        <v>334</v>
      </c>
    </row>
    <row r="8015" spans="1:4" x14ac:dyDescent="0.25">
      <c r="A8015" s="10">
        <v>8013</v>
      </c>
      <c r="B8015" s="10">
        <v>21</v>
      </c>
      <c r="C8015" s="10">
        <v>0.91520000000000001</v>
      </c>
      <c r="D8015" s="10">
        <v>334</v>
      </c>
    </row>
    <row r="8016" spans="1:4" x14ac:dyDescent="0.25">
      <c r="A8016" s="10">
        <v>8014</v>
      </c>
      <c r="B8016" s="10">
        <v>22</v>
      </c>
      <c r="C8016" s="10">
        <v>0.95680000000000009</v>
      </c>
      <c r="D8016" s="10">
        <v>334</v>
      </c>
    </row>
    <row r="8017" spans="1:4" x14ac:dyDescent="0.25">
      <c r="A8017" s="10">
        <v>8015</v>
      </c>
      <c r="B8017" s="10">
        <v>23</v>
      </c>
      <c r="C8017" s="10">
        <v>0.99840000000000007</v>
      </c>
      <c r="D8017" s="10">
        <v>334</v>
      </c>
    </row>
    <row r="8018" spans="1:4" x14ac:dyDescent="0.25">
      <c r="A8018" s="10">
        <v>8016</v>
      </c>
      <c r="B8018" s="10">
        <v>1E-4</v>
      </c>
      <c r="C8018" s="10">
        <v>4.1600000000000005E-2</v>
      </c>
      <c r="D8018" s="10">
        <v>335</v>
      </c>
    </row>
    <row r="8019" spans="1:4" x14ac:dyDescent="0.25">
      <c r="A8019" s="10">
        <v>8017</v>
      </c>
      <c r="B8019" s="10">
        <v>1</v>
      </c>
      <c r="C8019" s="10">
        <v>8.320000000000001E-2</v>
      </c>
      <c r="D8019" s="10">
        <v>335</v>
      </c>
    </row>
    <row r="8020" spans="1:4" x14ac:dyDescent="0.25">
      <c r="A8020" s="10">
        <v>8018</v>
      </c>
      <c r="B8020" s="10">
        <v>2</v>
      </c>
      <c r="C8020" s="10">
        <v>0.12480000000000001</v>
      </c>
      <c r="D8020" s="10">
        <v>335</v>
      </c>
    </row>
    <row r="8021" spans="1:4" x14ac:dyDescent="0.25">
      <c r="A8021" s="10">
        <v>8019</v>
      </c>
      <c r="B8021" s="10">
        <v>3</v>
      </c>
      <c r="C8021" s="10">
        <v>0.16640000000000002</v>
      </c>
      <c r="D8021" s="10">
        <v>335</v>
      </c>
    </row>
    <row r="8022" spans="1:4" x14ac:dyDescent="0.25">
      <c r="A8022" s="10">
        <v>8020</v>
      </c>
      <c r="B8022" s="10">
        <v>4</v>
      </c>
      <c r="C8022" s="10">
        <v>0.20800000000000002</v>
      </c>
      <c r="D8022" s="10">
        <v>335</v>
      </c>
    </row>
    <row r="8023" spans="1:4" x14ac:dyDescent="0.25">
      <c r="A8023" s="10">
        <v>8021</v>
      </c>
      <c r="B8023" s="10">
        <v>5</v>
      </c>
      <c r="C8023" s="10">
        <v>0.24960000000000002</v>
      </c>
      <c r="D8023" s="10">
        <v>335</v>
      </c>
    </row>
    <row r="8024" spans="1:4" x14ac:dyDescent="0.25">
      <c r="A8024" s="10">
        <v>8022</v>
      </c>
      <c r="B8024" s="10">
        <v>6</v>
      </c>
      <c r="C8024" s="10">
        <v>0.29120000000000001</v>
      </c>
      <c r="D8024" s="10">
        <v>335</v>
      </c>
    </row>
    <row r="8025" spans="1:4" x14ac:dyDescent="0.25">
      <c r="A8025" s="10">
        <v>8023</v>
      </c>
      <c r="B8025" s="10">
        <v>7</v>
      </c>
      <c r="C8025" s="10">
        <v>0.33280000000000004</v>
      </c>
      <c r="D8025" s="10">
        <v>335</v>
      </c>
    </row>
    <row r="8026" spans="1:4" x14ac:dyDescent="0.25">
      <c r="A8026" s="10">
        <v>8024</v>
      </c>
      <c r="B8026" s="10">
        <v>8</v>
      </c>
      <c r="C8026" s="10">
        <v>0.37440000000000001</v>
      </c>
      <c r="D8026" s="10">
        <v>335</v>
      </c>
    </row>
    <row r="8027" spans="1:4" x14ac:dyDescent="0.25">
      <c r="A8027" s="10">
        <v>8025</v>
      </c>
      <c r="B8027" s="10">
        <v>9</v>
      </c>
      <c r="C8027" s="10">
        <v>0.41600000000000004</v>
      </c>
      <c r="D8027" s="10">
        <v>335</v>
      </c>
    </row>
    <row r="8028" spans="1:4" x14ac:dyDescent="0.25">
      <c r="A8028" s="10">
        <v>8026</v>
      </c>
      <c r="B8028" s="10">
        <v>10</v>
      </c>
      <c r="C8028" s="10">
        <v>0.45760000000000001</v>
      </c>
      <c r="D8028" s="10">
        <v>335</v>
      </c>
    </row>
    <row r="8029" spans="1:4" x14ac:dyDescent="0.25">
      <c r="A8029" s="10">
        <v>8027</v>
      </c>
      <c r="B8029" s="10">
        <v>11</v>
      </c>
      <c r="C8029" s="10">
        <v>0.49920000000000003</v>
      </c>
      <c r="D8029" s="10">
        <v>335</v>
      </c>
    </row>
    <row r="8030" spans="1:4" x14ac:dyDescent="0.25">
      <c r="A8030" s="10">
        <v>8028</v>
      </c>
      <c r="B8030" s="10">
        <v>12</v>
      </c>
      <c r="C8030" s="10">
        <v>0.54080000000000006</v>
      </c>
      <c r="D8030" s="10">
        <v>335</v>
      </c>
    </row>
    <row r="8031" spans="1:4" x14ac:dyDescent="0.25">
      <c r="A8031" s="10">
        <v>8029</v>
      </c>
      <c r="B8031" s="10">
        <v>13</v>
      </c>
      <c r="C8031" s="10">
        <v>0.58240000000000003</v>
      </c>
      <c r="D8031" s="10">
        <v>335</v>
      </c>
    </row>
    <row r="8032" spans="1:4" x14ac:dyDescent="0.25">
      <c r="A8032" s="10">
        <v>8030</v>
      </c>
      <c r="B8032" s="10">
        <v>14</v>
      </c>
      <c r="C8032" s="10">
        <v>0.624</v>
      </c>
      <c r="D8032" s="10">
        <v>335</v>
      </c>
    </row>
    <row r="8033" spans="1:4" x14ac:dyDescent="0.25">
      <c r="A8033" s="10">
        <v>8031</v>
      </c>
      <c r="B8033" s="10">
        <v>15</v>
      </c>
      <c r="C8033" s="10">
        <v>0.66560000000000008</v>
      </c>
      <c r="D8033" s="10">
        <v>335</v>
      </c>
    </row>
    <row r="8034" spans="1:4" x14ac:dyDescent="0.25">
      <c r="A8034" s="10">
        <v>8032</v>
      </c>
      <c r="B8034" s="10">
        <v>16</v>
      </c>
      <c r="C8034" s="10">
        <v>0.70720000000000016</v>
      </c>
      <c r="D8034" s="10">
        <v>335</v>
      </c>
    </row>
    <row r="8035" spans="1:4" x14ac:dyDescent="0.25">
      <c r="A8035" s="10">
        <v>8033</v>
      </c>
      <c r="B8035" s="10">
        <v>17</v>
      </c>
      <c r="C8035" s="10">
        <v>0.74880000000000002</v>
      </c>
      <c r="D8035" s="10">
        <v>335</v>
      </c>
    </row>
    <row r="8036" spans="1:4" x14ac:dyDescent="0.25">
      <c r="A8036" s="10">
        <v>8034</v>
      </c>
      <c r="B8036" s="10">
        <v>18</v>
      </c>
      <c r="C8036" s="10">
        <v>0.7904000000000001</v>
      </c>
      <c r="D8036" s="10">
        <v>335</v>
      </c>
    </row>
    <row r="8037" spans="1:4" x14ac:dyDescent="0.25">
      <c r="A8037" s="10">
        <v>8035</v>
      </c>
      <c r="B8037" s="10">
        <v>19</v>
      </c>
      <c r="C8037" s="10">
        <v>0.83199999999999985</v>
      </c>
      <c r="D8037" s="10">
        <v>335</v>
      </c>
    </row>
    <row r="8038" spans="1:4" x14ac:dyDescent="0.25">
      <c r="A8038" s="10">
        <v>8036</v>
      </c>
      <c r="B8038" s="10">
        <v>20</v>
      </c>
      <c r="C8038" s="10">
        <v>0.87360000000000004</v>
      </c>
      <c r="D8038" s="10">
        <v>335</v>
      </c>
    </row>
    <row r="8039" spans="1:4" x14ac:dyDescent="0.25">
      <c r="A8039" s="10">
        <v>8037</v>
      </c>
      <c r="B8039" s="10">
        <v>21</v>
      </c>
      <c r="C8039" s="10">
        <v>0.91520000000000001</v>
      </c>
      <c r="D8039" s="10">
        <v>335</v>
      </c>
    </row>
    <row r="8040" spans="1:4" x14ac:dyDescent="0.25">
      <c r="A8040" s="10">
        <v>8038</v>
      </c>
      <c r="B8040" s="10">
        <v>22</v>
      </c>
      <c r="C8040" s="10">
        <v>0.95680000000000009</v>
      </c>
      <c r="D8040" s="10">
        <v>335</v>
      </c>
    </row>
    <row r="8041" spans="1:4" x14ac:dyDescent="0.25">
      <c r="A8041" s="10">
        <v>8039</v>
      </c>
      <c r="B8041" s="10">
        <v>23</v>
      </c>
      <c r="C8041" s="10">
        <v>0.99840000000000007</v>
      </c>
      <c r="D8041" s="10">
        <v>335</v>
      </c>
    </row>
    <row r="8042" spans="1:4" x14ac:dyDescent="0.25">
      <c r="A8042" s="10">
        <v>8040</v>
      </c>
      <c r="B8042" s="10">
        <v>1E-4</v>
      </c>
      <c r="C8042" s="10">
        <v>4.1600000000000005E-2</v>
      </c>
      <c r="D8042" s="10">
        <v>336</v>
      </c>
    </row>
    <row r="8043" spans="1:4" x14ac:dyDescent="0.25">
      <c r="A8043" s="10">
        <v>8041</v>
      </c>
      <c r="B8043" s="10">
        <v>1</v>
      </c>
      <c r="C8043" s="10">
        <v>8.320000000000001E-2</v>
      </c>
      <c r="D8043" s="10">
        <v>336</v>
      </c>
    </row>
    <row r="8044" spans="1:4" x14ac:dyDescent="0.25">
      <c r="A8044" s="10">
        <v>8042</v>
      </c>
      <c r="B8044" s="10">
        <v>2</v>
      </c>
      <c r="C8044" s="10">
        <v>0.12480000000000001</v>
      </c>
      <c r="D8044" s="10">
        <v>336</v>
      </c>
    </row>
    <row r="8045" spans="1:4" x14ac:dyDescent="0.25">
      <c r="A8045" s="10">
        <v>8043</v>
      </c>
      <c r="B8045" s="10">
        <v>3</v>
      </c>
      <c r="C8045" s="10">
        <v>0.16640000000000002</v>
      </c>
      <c r="D8045" s="10">
        <v>336</v>
      </c>
    </row>
    <row r="8046" spans="1:4" x14ac:dyDescent="0.25">
      <c r="A8046" s="10">
        <v>8044</v>
      </c>
      <c r="B8046" s="10">
        <v>4</v>
      </c>
      <c r="C8046" s="10">
        <v>0.20800000000000002</v>
      </c>
      <c r="D8046" s="10">
        <v>336</v>
      </c>
    </row>
    <row r="8047" spans="1:4" x14ac:dyDescent="0.25">
      <c r="A8047" s="10">
        <v>8045</v>
      </c>
      <c r="B8047" s="10">
        <v>5</v>
      </c>
      <c r="C8047" s="10">
        <v>0.24960000000000002</v>
      </c>
      <c r="D8047" s="10">
        <v>336</v>
      </c>
    </row>
    <row r="8048" spans="1:4" x14ac:dyDescent="0.25">
      <c r="A8048" s="10">
        <v>8046</v>
      </c>
      <c r="B8048" s="10">
        <v>6</v>
      </c>
      <c r="C8048" s="10">
        <v>0.29120000000000001</v>
      </c>
      <c r="D8048" s="10">
        <v>336</v>
      </c>
    </row>
    <row r="8049" spans="1:4" x14ac:dyDescent="0.25">
      <c r="A8049" s="10">
        <v>8047</v>
      </c>
      <c r="B8049" s="10">
        <v>7</v>
      </c>
      <c r="C8049" s="10">
        <v>0.33280000000000004</v>
      </c>
      <c r="D8049" s="10">
        <v>336</v>
      </c>
    </row>
    <row r="8050" spans="1:4" x14ac:dyDescent="0.25">
      <c r="A8050" s="10">
        <v>8048</v>
      </c>
      <c r="B8050" s="10">
        <v>8</v>
      </c>
      <c r="C8050" s="10">
        <v>0.37440000000000001</v>
      </c>
      <c r="D8050" s="10">
        <v>336</v>
      </c>
    </row>
    <row r="8051" spans="1:4" x14ac:dyDescent="0.25">
      <c r="A8051" s="10">
        <v>8049</v>
      </c>
      <c r="B8051" s="10">
        <v>9</v>
      </c>
      <c r="C8051" s="10">
        <v>0.41600000000000004</v>
      </c>
      <c r="D8051" s="10">
        <v>336</v>
      </c>
    </row>
    <row r="8052" spans="1:4" x14ac:dyDescent="0.25">
      <c r="A8052" s="10">
        <v>8050</v>
      </c>
      <c r="B8052" s="10">
        <v>10</v>
      </c>
      <c r="C8052" s="10">
        <v>0.45760000000000001</v>
      </c>
      <c r="D8052" s="10">
        <v>336</v>
      </c>
    </row>
    <row r="8053" spans="1:4" x14ac:dyDescent="0.25">
      <c r="A8053" s="10">
        <v>8051</v>
      </c>
      <c r="B8053" s="10">
        <v>11</v>
      </c>
      <c r="C8053" s="10">
        <v>0.49920000000000003</v>
      </c>
      <c r="D8053" s="10">
        <v>336</v>
      </c>
    </row>
    <row r="8054" spans="1:4" x14ac:dyDescent="0.25">
      <c r="A8054" s="10">
        <v>8052</v>
      </c>
      <c r="B8054" s="10">
        <v>12</v>
      </c>
      <c r="C8054" s="10">
        <v>0.54080000000000006</v>
      </c>
      <c r="D8054" s="10">
        <v>336</v>
      </c>
    </row>
    <row r="8055" spans="1:4" x14ac:dyDescent="0.25">
      <c r="A8055" s="10">
        <v>8053</v>
      </c>
      <c r="B8055" s="10">
        <v>13</v>
      </c>
      <c r="C8055" s="10">
        <v>0.58240000000000003</v>
      </c>
      <c r="D8055" s="10">
        <v>336</v>
      </c>
    </row>
    <row r="8056" spans="1:4" x14ac:dyDescent="0.25">
      <c r="A8056" s="10">
        <v>8054</v>
      </c>
      <c r="B8056" s="10">
        <v>14</v>
      </c>
      <c r="C8056" s="10">
        <v>0.624</v>
      </c>
      <c r="D8056" s="10">
        <v>336</v>
      </c>
    </row>
    <row r="8057" spans="1:4" x14ac:dyDescent="0.25">
      <c r="A8057" s="10">
        <v>8055</v>
      </c>
      <c r="B8057" s="10">
        <v>15</v>
      </c>
      <c r="C8057" s="10">
        <v>0.66560000000000008</v>
      </c>
      <c r="D8057" s="10">
        <v>336</v>
      </c>
    </row>
    <row r="8058" spans="1:4" x14ac:dyDescent="0.25">
      <c r="A8058" s="10">
        <v>8056</v>
      </c>
      <c r="B8058" s="10">
        <v>16</v>
      </c>
      <c r="C8058" s="10">
        <v>0.70720000000000016</v>
      </c>
      <c r="D8058" s="10">
        <v>336</v>
      </c>
    </row>
    <row r="8059" spans="1:4" x14ac:dyDescent="0.25">
      <c r="A8059" s="10">
        <v>8057</v>
      </c>
      <c r="B8059" s="10">
        <v>17</v>
      </c>
      <c r="C8059" s="10">
        <v>0.74880000000000002</v>
      </c>
      <c r="D8059" s="10">
        <v>336</v>
      </c>
    </row>
    <row r="8060" spans="1:4" x14ac:dyDescent="0.25">
      <c r="A8060" s="10">
        <v>8058</v>
      </c>
      <c r="B8060" s="10">
        <v>18</v>
      </c>
      <c r="C8060" s="10">
        <v>0.7904000000000001</v>
      </c>
      <c r="D8060" s="10">
        <v>336</v>
      </c>
    </row>
    <row r="8061" spans="1:4" x14ac:dyDescent="0.25">
      <c r="A8061" s="10">
        <v>8059</v>
      </c>
      <c r="B8061" s="10">
        <v>19</v>
      </c>
      <c r="C8061" s="10">
        <v>0.83199999999999985</v>
      </c>
      <c r="D8061" s="10">
        <v>336</v>
      </c>
    </row>
    <row r="8062" spans="1:4" x14ac:dyDescent="0.25">
      <c r="A8062" s="10">
        <v>8060</v>
      </c>
      <c r="B8062" s="10">
        <v>20</v>
      </c>
      <c r="C8062" s="10">
        <v>0.87360000000000004</v>
      </c>
      <c r="D8062" s="10">
        <v>336</v>
      </c>
    </row>
    <row r="8063" spans="1:4" x14ac:dyDescent="0.25">
      <c r="A8063" s="10">
        <v>8061</v>
      </c>
      <c r="B8063" s="10">
        <v>21</v>
      </c>
      <c r="C8063" s="10">
        <v>0.91520000000000001</v>
      </c>
      <c r="D8063" s="10">
        <v>336</v>
      </c>
    </row>
    <row r="8064" spans="1:4" x14ac:dyDescent="0.25">
      <c r="A8064" s="10">
        <v>8062</v>
      </c>
      <c r="B8064" s="10">
        <v>22</v>
      </c>
      <c r="C8064" s="10">
        <v>0.95680000000000009</v>
      </c>
      <c r="D8064" s="10">
        <v>336</v>
      </c>
    </row>
    <row r="8065" spans="1:4" x14ac:dyDescent="0.25">
      <c r="A8065" s="10">
        <v>8063</v>
      </c>
      <c r="B8065" s="10">
        <v>23</v>
      </c>
      <c r="C8065" s="10">
        <v>0.99840000000000007</v>
      </c>
      <c r="D8065" s="10">
        <v>336</v>
      </c>
    </row>
    <row r="8066" spans="1:4" x14ac:dyDescent="0.25">
      <c r="A8066" s="10">
        <v>8064</v>
      </c>
      <c r="B8066" s="10">
        <v>1E-4</v>
      </c>
      <c r="C8066" s="10">
        <v>4.1600000000000005E-2</v>
      </c>
      <c r="D8066" s="10">
        <v>337</v>
      </c>
    </row>
    <row r="8067" spans="1:4" x14ac:dyDescent="0.25">
      <c r="A8067" s="10">
        <v>8065</v>
      </c>
      <c r="B8067" s="10">
        <v>1</v>
      </c>
      <c r="C8067" s="10">
        <v>8.320000000000001E-2</v>
      </c>
      <c r="D8067" s="10">
        <v>337</v>
      </c>
    </row>
    <row r="8068" spans="1:4" x14ac:dyDescent="0.25">
      <c r="A8068" s="10">
        <v>8066</v>
      </c>
      <c r="B8068" s="10">
        <v>2</v>
      </c>
      <c r="C8068" s="10">
        <v>0.12480000000000001</v>
      </c>
      <c r="D8068" s="10">
        <v>337</v>
      </c>
    </row>
    <row r="8069" spans="1:4" x14ac:dyDescent="0.25">
      <c r="A8069" s="10">
        <v>8067</v>
      </c>
      <c r="B8069" s="10">
        <v>3</v>
      </c>
      <c r="C8069" s="10">
        <v>0.16640000000000002</v>
      </c>
      <c r="D8069" s="10">
        <v>337</v>
      </c>
    </row>
    <row r="8070" spans="1:4" x14ac:dyDescent="0.25">
      <c r="A8070" s="10">
        <v>8068</v>
      </c>
      <c r="B8070" s="10">
        <v>4</v>
      </c>
      <c r="C8070" s="10">
        <v>0.20800000000000002</v>
      </c>
      <c r="D8070" s="10">
        <v>337</v>
      </c>
    </row>
    <row r="8071" spans="1:4" x14ac:dyDescent="0.25">
      <c r="A8071" s="10">
        <v>8069</v>
      </c>
      <c r="B8071" s="10">
        <v>5</v>
      </c>
      <c r="C8071" s="10">
        <v>0.24960000000000002</v>
      </c>
      <c r="D8071" s="10">
        <v>337</v>
      </c>
    </row>
    <row r="8072" spans="1:4" x14ac:dyDescent="0.25">
      <c r="A8072" s="10">
        <v>8070</v>
      </c>
      <c r="B8072" s="10">
        <v>6</v>
      </c>
      <c r="C8072" s="10">
        <v>0.29120000000000001</v>
      </c>
      <c r="D8072" s="10">
        <v>337</v>
      </c>
    </row>
    <row r="8073" spans="1:4" x14ac:dyDescent="0.25">
      <c r="A8073" s="10">
        <v>8071</v>
      </c>
      <c r="B8073" s="10">
        <v>7</v>
      </c>
      <c r="C8073" s="10">
        <v>0.33280000000000004</v>
      </c>
      <c r="D8073" s="10">
        <v>337</v>
      </c>
    </row>
    <row r="8074" spans="1:4" x14ac:dyDescent="0.25">
      <c r="A8074" s="10">
        <v>8072</v>
      </c>
      <c r="B8074" s="10">
        <v>8</v>
      </c>
      <c r="C8074" s="10">
        <v>0.37440000000000001</v>
      </c>
      <c r="D8074" s="10">
        <v>337</v>
      </c>
    </row>
    <row r="8075" spans="1:4" x14ac:dyDescent="0.25">
      <c r="A8075" s="10">
        <v>8073</v>
      </c>
      <c r="B8075" s="10">
        <v>9</v>
      </c>
      <c r="C8075" s="10">
        <v>0.41600000000000004</v>
      </c>
      <c r="D8075" s="10">
        <v>337</v>
      </c>
    </row>
    <row r="8076" spans="1:4" x14ac:dyDescent="0.25">
      <c r="A8076" s="10">
        <v>8074</v>
      </c>
      <c r="B8076" s="10">
        <v>10</v>
      </c>
      <c r="C8076" s="10">
        <v>0.45760000000000001</v>
      </c>
      <c r="D8076" s="10">
        <v>337</v>
      </c>
    </row>
    <row r="8077" spans="1:4" x14ac:dyDescent="0.25">
      <c r="A8077" s="10">
        <v>8075</v>
      </c>
      <c r="B8077" s="10">
        <v>11</v>
      </c>
      <c r="C8077" s="10">
        <v>0.49920000000000003</v>
      </c>
      <c r="D8077" s="10">
        <v>337</v>
      </c>
    </row>
    <row r="8078" spans="1:4" x14ac:dyDescent="0.25">
      <c r="A8078" s="10">
        <v>8076</v>
      </c>
      <c r="B8078" s="10">
        <v>12</v>
      </c>
      <c r="C8078" s="10">
        <v>0.54080000000000006</v>
      </c>
      <c r="D8078" s="10">
        <v>337</v>
      </c>
    </row>
    <row r="8079" spans="1:4" x14ac:dyDescent="0.25">
      <c r="A8079" s="10">
        <v>8077</v>
      </c>
      <c r="B8079" s="10">
        <v>13</v>
      </c>
      <c r="C8079" s="10">
        <v>0.58240000000000003</v>
      </c>
      <c r="D8079" s="10">
        <v>337</v>
      </c>
    </row>
    <row r="8080" spans="1:4" x14ac:dyDescent="0.25">
      <c r="A8080" s="10">
        <v>8078</v>
      </c>
      <c r="B8080" s="10">
        <v>14</v>
      </c>
      <c r="C8080" s="10">
        <v>0.624</v>
      </c>
      <c r="D8080" s="10">
        <v>337</v>
      </c>
    </row>
    <row r="8081" spans="1:4" x14ac:dyDescent="0.25">
      <c r="A8081" s="10">
        <v>8079</v>
      </c>
      <c r="B8081" s="10">
        <v>15</v>
      </c>
      <c r="C8081" s="10">
        <v>0.66560000000000008</v>
      </c>
      <c r="D8081" s="10">
        <v>337</v>
      </c>
    </row>
    <row r="8082" spans="1:4" x14ac:dyDescent="0.25">
      <c r="A8082" s="10">
        <v>8080</v>
      </c>
      <c r="B8082" s="10">
        <v>16</v>
      </c>
      <c r="C8082" s="10">
        <v>0.70720000000000016</v>
      </c>
      <c r="D8082" s="10">
        <v>337</v>
      </c>
    </row>
    <row r="8083" spans="1:4" x14ac:dyDescent="0.25">
      <c r="A8083" s="10">
        <v>8081</v>
      </c>
      <c r="B8083" s="10">
        <v>17</v>
      </c>
      <c r="C8083" s="10">
        <v>0.74880000000000002</v>
      </c>
      <c r="D8083" s="10">
        <v>337</v>
      </c>
    </row>
    <row r="8084" spans="1:4" x14ac:dyDescent="0.25">
      <c r="A8084" s="10">
        <v>8082</v>
      </c>
      <c r="B8084" s="10">
        <v>18</v>
      </c>
      <c r="C8084" s="10">
        <v>0.7904000000000001</v>
      </c>
      <c r="D8084" s="10">
        <v>337</v>
      </c>
    </row>
    <row r="8085" spans="1:4" x14ac:dyDescent="0.25">
      <c r="A8085" s="10">
        <v>8083</v>
      </c>
      <c r="B8085" s="10">
        <v>19</v>
      </c>
      <c r="C8085" s="10">
        <v>0.83199999999999985</v>
      </c>
      <c r="D8085" s="10">
        <v>337</v>
      </c>
    </row>
    <row r="8086" spans="1:4" x14ac:dyDescent="0.25">
      <c r="A8086" s="10">
        <v>8084</v>
      </c>
      <c r="B8086" s="10">
        <v>20</v>
      </c>
      <c r="C8086" s="10">
        <v>0.87360000000000004</v>
      </c>
      <c r="D8086" s="10">
        <v>337</v>
      </c>
    </row>
    <row r="8087" spans="1:4" x14ac:dyDescent="0.25">
      <c r="A8087" s="10">
        <v>8085</v>
      </c>
      <c r="B8087" s="10">
        <v>21</v>
      </c>
      <c r="C8087" s="10">
        <v>0.91520000000000001</v>
      </c>
      <c r="D8087" s="10">
        <v>337</v>
      </c>
    </row>
    <row r="8088" spans="1:4" x14ac:dyDescent="0.25">
      <c r="A8088" s="10">
        <v>8086</v>
      </c>
      <c r="B8088" s="10">
        <v>22</v>
      </c>
      <c r="C8088" s="10">
        <v>0.95680000000000009</v>
      </c>
      <c r="D8088" s="10">
        <v>337</v>
      </c>
    </row>
    <row r="8089" spans="1:4" x14ac:dyDescent="0.25">
      <c r="A8089" s="10">
        <v>8087</v>
      </c>
      <c r="B8089" s="10">
        <v>23</v>
      </c>
      <c r="C8089" s="10">
        <v>0.99840000000000007</v>
      </c>
      <c r="D8089" s="10">
        <v>337</v>
      </c>
    </row>
    <row r="8090" spans="1:4" x14ac:dyDescent="0.25">
      <c r="A8090" s="10">
        <v>8088</v>
      </c>
      <c r="B8090" s="10">
        <v>1E-4</v>
      </c>
      <c r="C8090" s="10">
        <v>4.1600000000000005E-2</v>
      </c>
      <c r="D8090" s="10">
        <v>338</v>
      </c>
    </row>
    <row r="8091" spans="1:4" x14ac:dyDescent="0.25">
      <c r="A8091" s="10">
        <v>8089</v>
      </c>
      <c r="B8091" s="10">
        <v>1</v>
      </c>
      <c r="C8091" s="10">
        <v>8.320000000000001E-2</v>
      </c>
      <c r="D8091" s="10">
        <v>338</v>
      </c>
    </row>
    <row r="8092" spans="1:4" x14ac:dyDescent="0.25">
      <c r="A8092" s="10">
        <v>8090</v>
      </c>
      <c r="B8092" s="10">
        <v>2</v>
      </c>
      <c r="C8092" s="10">
        <v>0.12480000000000001</v>
      </c>
      <c r="D8092" s="10">
        <v>338</v>
      </c>
    </row>
    <row r="8093" spans="1:4" x14ac:dyDescent="0.25">
      <c r="A8093" s="10">
        <v>8091</v>
      </c>
      <c r="B8093" s="10">
        <v>3</v>
      </c>
      <c r="C8093" s="10">
        <v>0.16640000000000002</v>
      </c>
      <c r="D8093" s="10">
        <v>338</v>
      </c>
    </row>
    <row r="8094" spans="1:4" x14ac:dyDescent="0.25">
      <c r="A8094" s="10">
        <v>8092</v>
      </c>
      <c r="B8094" s="10">
        <v>4</v>
      </c>
      <c r="C8094" s="10">
        <v>0.20800000000000002</v>
      </c>
      <c r="D8094" s="10">
        <v>338</v>
      </c>
    </row>
    <row r="8095" spans="1:4" x14ac:dyDescent="0.25">
      <c r="A8095" s="10">
        <v>8093</v>
      </c>
      <c r="B8095" s="10">
        <v>5</v>
      </c>
      <c r="C8095" s="10">
        <v>0.24960000000000002</v>
      </c>
      <c r="D8095" s="10">
        <v>338</v>
      </c>
    </row>
    <row r="8096" spans="1:4" x14ac:dyDescent="0.25">
      <c r="A8096" s="10">
        <v>8094</v>
      </c>
      <c r="B8096" s="10">
        <v>6</v>
      </c>
      <c r="C8096" s="10">
        <v>0.29120000000000001</v>
      </c>
      <c r="D8096" s="10">
        <v>338</v>
      </c>
    </row>
    <row r="8097" spans="1:4" x14ac:dyDescent="0.25">
      <c r="A8097" s="10">
        <v>8095</v>
      </c>
      <c r="B8097" s="10">
        <v>7</v>
      </c>
      <c r="C8097" s="10">
        <v>0.33280000000000004</v>
      </c>
      <c r="D8097" s="10">
        <v>338</v>
      </c>
    </row>
    <row r="8098" spans="1:4" x14ac:dyDescent="0.25">
      <c r="A8098" s="10">
        <v>8096</v>
      </c>
      <c r="B8098" s="10">
        <v>8</v>
      </c>
      <c r="C8098" s="10">
        <v>0.37440000000000001</v>
      </c>
      <c r="D8098" s="10">
        <v>338</v>
      </c>
    </row>
    <row r="8099" spans="1:4" x14ac:dyDescent="0.25">
      <c r="A8099" s="10">
        <v>8097</v>
      </c>
      <c r="B8099" s="10">
        <v>9</v>
      </c>
      <c r="C8099" s="10">
        <v>0.41600000000000004</v>
      </c>
      <c r="D8099" s="10">
        <v>338</v>
      </c>
    </row>
    <row r="8100" spans="1:4" x14ac:dyDescent="0.25">
      <c r="A8100" s="10">
        <v>8098</v>
      </c>
      <c r="B8100" s="10">
        <v>10</v>
      </c>
      <c r="C8100" s="10">
        <v>0.45760000000000001</v>
      </c>
      <c r="D8100" s="10">
        <v>338</v>
      </c>
    </row>
    <row r="8101" spans="1:4" x14ac:dyDescent="0.25">
      <c r="A8101" s="10">
        <v>8099</v>
      </c>
      <c r="B8101" s="10">
        <v>11</v>
      </c>
      <c r="C8101" s="10">
        <v>0.49920000000000003</v>
      </c>
      <c r="D8101" s="10">
        <v>338</v>
      </c>
    </row>
    <row r="8102" spans="1:4" x14ac:dyDescent="0.25">
      <c r="A8102" s="10">
        <v>8100</v>
      </c>
      <c r="B8102" s="10">
        <v>12</v>
      </c>
      <c r="C8102" s="10">
        <v>0.54080000000000006</v>
      </c>
      <c r="D8102" s="10">
        <v>338</v>
      </c>
    </row>
    <row r="8103" spans="1:4" x14ac:dyDescent="0.25">
      <c r="A8103" s="10">
        <v>8101</v>
      </c>
      <c r="B8103" s="10">
        <v>13</v>
      </c>
      <c r="C8103" s="10">
        <v>0.58240000000000003</v>
      </c>
      <c r="D8103" s="10">
        <v>338</v>
      </c>
    </row>
    <row r="8104" spans="1:4" x14ac:dyDescent="0.25">
      <c r="A8104" s="10">
        <v>8102</v>
      </c>
      <c r="B8104" s="10">
        <v>14</v>
      </c>
      <c r="C8104" s="10">
        <v>0.624</v>
      </c>
      <c r="D8104" s="10">
        <v>338</v>
      </c>
    </row>
    <row r="8105" spans="1:4" x14ac:dyDescent="0.25">
      <c r="A8105" s="10">
        <v>8103</v>
      </c>
      <c r="B8105" s="10">
        <v>15</v>
      </c>
      <c r="C8105" s="10">
        <v>0.66560000000000008</v>
      </c>
      <c r="D8105" s="10">
        <v>338</v>
      </c>
    </row>
    <row r="8106" spans="1:4" x14ac:dyDescent="0.25">
      <c r="A8106" s="10">
        <v>8104</v>
      </c>
      <c r="B8106" s="10">
        <v>16</v>
      </c>
      <c r="C8106" s="10">
        <v>0.70720000000000016</v>
      </c>
      <c r="D8106" s="10">
        <v>338</v>
      </c>
    </row>
    <row r="8107" spans="1:4" x14ac:dyDescent="0.25">
      <c r="A8107" s="10">
        <v>8105</v>
      </c>
      <c r="B8107" s="10">
        <v>17</v>
      </c>
      <c r="C8107" s="10">
        <v>0.74880000000000002</v>
      </c>
      <c r="D8107" s="10">
        <v>338</v>
      </c>
    </row>
    <row r="8108" spans="1:4" x14ac:dyDescent="0.25">
      <c r="A8108" s="10">
        <v>8106</v>
      </c>
      <c r="B8108" s="10">
        <v>18</v>
      </c>
      <c r="C8108" s="10">
        <v>0.7904000000000001</v>
      </c>
      <c r="D8108" s="10">
        <v>338</v>
      </c>
    </row>
    <row r="8109" spans="1:4" x14ac:dyDescent="0.25">
      <c r="A8109" s="10">
        <v>8107</v>
      </c>
      <c r="B8109" s="10">
        <v>19</v>
      </c>
      <c r="C8109" s="10">
        <v>0.83199999999999985</v>
      </c>
      <c r="D8109" s="10">
        <v>338</v>
      </c>
    </row>
    <row r="8110" spans="1:4" x14ac:dyDescent="0.25">
      <c r="A8110" s="10">
        <v>8108</v>
      </c>
      <c r="B8110" s="10">
        <v>20</v>
      </c>
      <c r="C8110" s="10">
        <v>0.87360000000000004</v>
      </c>
      <c r="D8110" s="10">
        <v>338</v>
      </c>
    </row>
    <row r="8111" spans="1:4" x14ac:dyDescent="0.25">
      <c r="A8111" s="10">
        <v>8109</v>
      </c>
      <c r="B8111" s="10">
        <v>21</v>
      </c>
      <c r="C8111" s="10">
        <v>0.91520000000000001</v>
      </c>
      <c r="D8111" s="10">
        <v>338</v>
      </c>
    </row>
    <row r="8112" spans="1:4" x14ac:dyDescent="0.25">
      <c r="A8112" s="10">
        <v>8110</v>
      </c>
      <c r="B8112" s="10">
        <v>22</v>
      </c>
      <c r="C8112" s="10">
        <v>0.95680000000000009</v>
      </c>
      <c r="D8112" s="10">
        <v>338</v>
      </c>
    </row>
    <row r="8113" spans="1:4" x14ac:dyDescent="0.25">
      <c r="A8113" s="10">
        <v>8111</v>
      </c>
      <c r="B8113" s="10">
        <v>23</v>
      </c>
      <c r="C8113" s="10">
        <v>0.99840000000000007</v>
      </c>
      <c r="D8113" s="10">
        <v>338</v>
      </c>
    </row>
    <row r="8114" spans="1:4" x14ac:dyDescent="0.25">
      <c r="A8114" s="10">
        <v>8112</v>
      </c>
      <c r="B8114" s="10">
        <v>1E-4</v>
      </c>
      <c r="C8114" s="10">
        <v>4.1600000000000005E-2</v>
      </c>
      <c r="D8114" s="10">
        <v>339</v>
      </c>
    </row>
    <row r="8115" spans="1:4" x14ac:dyDescent="0.25">
      <c r="A8115" s="10">
        <v>8113</v>
      </c>
      <c r="B8115" s="10">
        <v>1</v>
      </c>
      <c r="C8115" s="10">
        <v>8.320000000000001E-2</v>
      </c>
      <c r="D8115" s="10">
        <v>339</v>
      </c>
    </row>
    <row r="8116" spans="1:4" x14ac:dyDescent="0.25">
      <c r="A8116" s="10">
        <v>8114</v>
      </c>
      <c r="B8116" s="10">
        <v>2</v>
      </c>
      <c r="C8116" s="10">
        <v>0.12480000000000001</v>
      </c>
      <c r="D8116" s="10">
        <v>339</v>
      </c>
    </row>
    <row r="8117" spans="1:4" x14ac:dyDescent="0.25">
      <c r="A8117" s="10">
        <v>8115</v>
      </c>
      <c r="B8117" s="10">
        <v>3</v>
      </c>
      <c r="C8117" s="10">
        <v>0.16640000000000002</v>
      </c>
      <c r="D8117" s="10">
        <v>339</v>
      </c>
    </row>
    <row r="8118" spans="1:4" x14ac:dyDescent="0.25">
      <c r="A8118" s="10">
        <v>8116</v>
      </c>
      <c r="B8118" s="10">
        <v>4</v>
      </c>
      <c r="C8118" s="10">
        <v>0.20800000000000002</v>
      </c>
      <c r="D8118" s="10">
        <v>339</v>
      </c>
    </row>
    <row r="8119" spans="1:4" x14ac:dyDescent="0.25">
      <c r="A8119" s="10">
        <v>8117</v>
      </c>
      <c r="B8119" s="10">
        <v>5</v>
      </c>
      <c r="C8119" s="10">
        <v>0.24960000000000002</v>
      </c>
      <c r="D8119" s="10">
        <v>339</v>
      </c>
    </row>
    <row r="8120" spans="1:4" x14ac:dyDescent="0.25">
      <c r="A8120" s="10">
        <v>8118</v>
      </c>
      <c r="B8120" s="10">
        <v>6</v>
      </c>
      <c r="C8120" s="10">
        <v>0.29120000000000001</v>
      </c>
      <c r="D8120" s="10">
        <v>339</v>
      </c>
    </row>
    <row r="8121" spans="1:4" x14ac:dyDescent="0.25">
      <c r="A8121" s="10">
        <v>8119</v>
      </c>
      <c r="B8121" s="10">
        <v>7</v>
      </c>
      <c r="C8121" s="10">
        <v>0.33280000000000004</v>
      </c>
      <c r="D8121" s="10">
        <v>339</v>
      </c>
    </row>
    <row r="8122" spans="1:4" x14ac:dyDescent="0.25">
      <c r="A8122" s="10">
        <v>8120</v>
      </c>
      <c r="B8122" s="10">
        <v>8</v>
      </c>
      <c r="C8122" s="10">
        <v>0.37440000000000001</v>
      </c>
      <c r="D8122" s="10">
        <v>339</v>
      </c>
    </row>
    <row r="8123" spans="1:4" x14ac:dyDescent="0.25">
      <c r="A8123" s="10">
        <v>8121</v>
      </c>
      <c r="B8123" s="10">
        <v>9</v>
      </c>
      <c r="C8123" s="10">
        <v>0.41600000000000004</v>
      </c>
      <c r="D8123" s="10">
        <v>339</v>
      </c>
    </row>
    <row r="8124" spans="1:4" x14ac:dyDescent="0.25">
      <c r="A8124" s="10">
        <v>8122</v>
      </c>
      <c r="B8124" s="10">
        <v>10</v>
      </c>
      <c r="C8124" s="10">
        <v>0.45760000000000001</v>
      </c>
      <c r="D8124" s="10">
        <v>339</v>
      </c>
    </row>
    <row r="8125" spans="1:4" x14ac:dyDescent="0.25">
      <c r="A8125" s="10">
        <v>8123</v>
      </c>
      <c r="B8125" s="10">
        <v>11</v>
      </c>
      <c r="C8125" s="10">
        <v>0.49920000000000003</v>
      </c>
      <c r="D8125" s="10">
        <v>339</v>
      </c>
    </row>
    <row r="8126" spans="1:4" x14ac:dyDescent="0.25">
      <c r="A8126" s="10">
        <v>8124</v>
      </c>
      <c r="B8126" s="10">
        <v>12</v>
      </c>
      <c r="C8126" s="10">
        <v>0.54080000000000006</v>
      </c>
      <c r="D8126" s="10">
        <v>339</v>
      </c>
    </row>
    <row r="8127" spans="1:4" x14ac:dyDescent="0.25">
      <c r="A8127" s="10">
        <v>8125</v>
      </c>
      <c r="B8127" s="10">
        <v>13</v>
      </c>
      <c r="C8127" s="10">
        <v>0.58240000000000003</v>
      </c>
      <c r="D8127" s="10">
        <v>339</v>
      </c>
    </row>
    <row r="8128" spans="1:4" x14ac:dyDescent="0.25">
      <c r="A8128" s="10">
        <v>8126</v>
      </c>
      <c r="B8128" s="10">
        <v>14</v>
      </c>
      <c r="C8128" s="10">
        <v>0.624</v>
      </c>
      <c r="D8128" s="10">
        <v>339</v>
      </c>
    </row>
    <row r="8129" spans="1:4" x14ac:dyDescent="0.25">
      <c r="A8129" s="10">
        <v>8127</v>
      </c>
      <c r="B8129" s="10">
        <v>15</v>
      </c>
      <c r="C8129" s="10">
        <v>0.66560000000000008</v>
      </c>
      <c r="D8129" s="10">
        <v>339</v>
      </c>
    </row>
    <row r="8130" spans="1:4" x14ac:dyDescent="0.25">
      <c r="A8130" s="10">
        <v>8128</v>
      </c>
      <c r="B8130" s="10">
        <v>16</v>
      </c>
      <c r="C8130" s="10">
        <v>0.70720000000000016</v>
      </c>
      <c r="D8130" s="10">
        <v>339</v>
      </c>
    </row>
    <row r="8131" spans="1:4" x14ac:dyDescent="0.25">
      <c r="A8131" s="10">
        <v>8129</v>
      </c>
      <c r="B8131" s="10">
        <v>17</v>
      </c>
      <c r="C8131" s="10">
        <v>0.74880000000000002</v>
      </c>
      <c r="D8131" s="10">
        <v>339</v>
      </c>
    </row>
    <row r="8132" spans="1:4" x14ac:dyDescent="0.25">
      <c r="A8132" s="10">
        <v>8130</v>
      </c>
      <c r="B8132" s="10">
        <v>18</v>
      </c>
      <c r="C8132" s="10">
        <v>0.7904000000000001</v>
      </c>
      <c r="D8132" s="10">
        <v>339</v>
      </c>
    </row>
    <row r="8133" spans="1:4" x14ac:dyDescent="0.25">
      <c r="A8133" s="10">
        <v>8131</v>
      </c>
      <c r="B8133" s="10">
        <v>19</v>
      </c>
      <c r="C8133" s="10">
        <v>0.83199999999999985</v>
      </c>
      <c r="D8133" s="10">
        <v>339</v>
      </c>
    </row>
    <row r="8134" spans="1:4" x14ac:dyDescent="0.25">
      <c r="A8134" s="10">
        <v>8132</v>
      </c>
      <c r="B8134" s="10">
        <v>20</v>
      </c>
      <c r="C8134" s="10">
        <v>0.87360000000000004</v>
      </c>
      <c r="D8134" s="10">
        <v>339</v>
      </c>
    </row>
    <row r="8135" spans="1:4" x14ac:dyDescent="0.25">
      <c r="A8135" s="10">
        <v>8133</v>
      </c>
      <c r="B8135" s="10">
        <v>21</v>
      </c>
      <c r="C8135" s="10">
        <v>0.91520000000000001</v>
      </c>
      <c r="D8135" s="10">
        <v>339</v>
      </c>
    </row>
    <row r="8136" spans="1:4" x14ac:dyDescent="0.25">
      <c r="A8136" s="10">
        <v>8134</v>
      </c>
      <c r="B8136" s="10">
        <v>22</v>
      </c>
      <c r="C8136" s="10">
        <v>0.95680000000000009</v>
      </c>
      <c r="D8136" s="10">
        <v>339</v>
      </c>
    </row>
    <row r="8137" spans="1:4" x14ac:dyDescent="0.25">
      <c r="A8137" s="10">
        <v>8135</v>
      </c>
      <c r="B8137" s="10">
        <v>23</v>
      </c>
      <c r="C8137" s="10">
        <v>0.99840000000000007</v>
      </c>
      <c r="D8137" s="10">
        <v>339</v>
      </c>
    </row>
    <row r="8138" spans="1:4" x14ac:dyDescent="0.25">
      <c r="A8138" s="10">
        <v>8136</v>
      </c>
      <c r="B8138" s="10">
        <v>1E-4</v>
      </c>
      <c r="C8138" s="10">
        <v>4.1600000000000005E-2</v>
      </c>
      <c r="D8138" s="10">
        <v>340</v>
      </c>
    </row>
    <row r="8139" spans="1:4" x14ac:dyDescent="0.25">
      <c r="A8139" s="10">
        <v>8137</v>
      </c>
      <c r="B8139" s="10">
        <v>1</v>
      </c>
      <c r="C8139" s="10">
        <v>8.320000000000001E-2</v>
      </c>
      <c r="D8139" s="10">
        <v>340</v>
      </c>
    </row>
    <row r="8140" spans="1:4" x14ac:dyDescent="0.25">
      <c r="A8140" s="10">
        <v>8138</v>
      </c>
      <c r="B8140" s="10">
        <v>2</v>
      </c>
      <c r="C8140" s="10">
        <v>0.12480000000000001</v>
      </c>
      <c r="D8140" s="10">
        <v>340</v>
      </c>
    </row>
    <row r="8141" spans="1:4" x14ac:dyDescent="0.25">
      <c r="A8141" s="10">
        <v>8139</v>
      </c>
      <c r="B8141" s="10">
        <v>3</v>
      </c>
      <c r="C8141" s="10">
        <v>0.16640000000000002</v>
      </c>
      <c r="D8141" s="10">
        <v>340</v>
      </c>
    </row>
    <row r="8142" spans="1:4" x14ac:dyDescent="0.25">
      <c r="A8142" s="10">
        <v>8140</v>
      </c>
      <c r="B8142" s="10">
        <v>4</v>
      </c>
      <c r="C8142" s="10">
        <v>0.20800000000000002</v>
      </c>
      <c r="D8142" s="10">
        <v>340</v>
      </c>
    </row>
    <row r="8143" spans="1:4" x14ac:dyDescent="0.25">
      <c r="A8143" s="10">
        <v>8141</v>
      </c>
      <c r="B8143" s="10">
        <v>5</v>
      </c>
      <c r="C8143" s="10">
        <v>0.24960000000000002</v>
      </c>
      <c r="D8143" s="10">
        <v>340</v>
      </c>
    </row>
    <row r="8144" spans="1:4" x14ac:dyDescent="0.25">
      <c r="A8144" s="10">
        <v>8142</v>
      </c>
      <c r="B8144" s="10">
        <v>6</v>
      </c>
      <c r="C8144" s="10">
        <v>0.29120000000000001</v>
      </c>
      <c r="D8144" s="10">
        <v>340</v>
      </c>
    </row>
    <row r="8145" spans="1:4" x14ac:dyDescent="0.25">
      <c r="A8145" s="10">
        <v>8143</v>
      </c>
      <c r="B8145" s="10">
        <v>7</v>
      </c>
      <c r="C8145" s="10">
        <v>0.33280000000000004</v>
      </c>
      <c r="D8145" s="10">
        <v>340</v>
      </c>
    </row>
    <row r="8146" spans="1:4" x14ac:dyDescent="0.25">
      <c r="A8146" s="10">
        <v>8144</v>
      </c>
      <c r="B8146" s="10">
        <v>8</v>
      </c>
      <c r="C8146" s="10">
        <v>0.37440000000000001</v>
      </c>
      <c r="D8146" s="10">
        <v>340</v>
      </c>
    </row>
    <row r="8147" spans="1:4" x14ac:dyDescent="0.25">
      <c r="A8147" s="10">
        <v>8145</v>
      </c>
      <c r="B8147" s="10">
        <v>9</v>
      </c>
      <c r="C8147" s="10">
        <v>0.41600000000000004</v>
      </c>
      <c r="D8147" s="10">
        <v>340</v>
      </c>
    </row>
    <row r="8148" spans="1:4" x14ac:dyDescent="0.25">
      <c r="A8148" s="10">
        <v>8146</v>
      </c>
      <c r="B8148" s="10">
        <v>10</v>
      </c>
      <c r="C8148" s="10">
        <v>0.45760000000000001</v>
      </c>
      <c r="D8148" s="10">
        <v>340</v>
      </c>
    </row>
    <row r="8149" spans="1:4" x14ac:dyDescent="0.25">
      <c r="A8149" s="10">
        <v>8147</v>
      </c>
      <c r="B8149" s="10">
        <v>11</v>
      </c>
      <c r="C8149" s="10">
        <v>0.49920000000000003</v>
      </c>
      <c r="D8149" s="10">
        <v>340</v>
      </c>
    </row>
    <row r="8150" spans="1:4" x14ac:dyDescent="0.25">
      <c r="A8150" s="10">
        <v>8148</v>
      </c>
      <c r="B8150" s="10">
        <v>12</v>
      </c>
      <c r="C8150" s="10">
        <v>0.54080000000000006</v>
      </c>
      <c r="D8150" s="10">
        <v>340</v>
      </c>
    </row>
    <row r="8151" spans="1:4" x14ac:dyDescent="0.25">
      <c r="A8151" s="10">
        <v>8149</v>
      </c>
      <c r="B8151" s="10">
        <v>13</v>
      </c>
      <c r="C8151" s="10">
        <v>0.58240000000000003</v>
      </c>
      <c r="D8151" s="10">
        <v>340</v>
      </c>
    </row>
    <row r="8152" spans="1:4" x14ac:dyDescent="0.25">
      <c r="A8152" s="10">
        <v>8150</v>
      </c>
      <c r="B8152" s="10">
        <v>14</v>
      </c>
      <c r="C8152" s="10">
        <v>0.624</v>
      </c>
      <c r="D8152" s="10">
        <v>340</v>
      </c>
    </row>
    <row r="8153" spans="1:4" x14ac:dyDescent="0.25">
      <c r="A8153" s="10">
        <v>8151</v>
      </c>
      <c r="B8153" s="10">
        <v>15</v>
      </c>
      <c r="C8153" s="10">
        <v>0.66560000000000008</v>
      </c>
      <c r="D8153" s="10">
        <v>340</v>
      </c>
    </row>
    <row r="8154" spans="1:4" x14ac:dyDescent="0.25">
      <c r="A8154" s="10">
        <v>8152</v>
      </c>
      <c r="B8154" s="10">
        <v>16</v>
      </c>
      <c r="C8154" s="10">
        <v>0.70720000000000016</v>
      </c>
      <c r="D8154" s="10">
        <v>340</v>
      </c>
    </row>
    <row r="8155" spans="1:4" x14ac:dyDescent="0.25">
      <c r="A8155" s="10">
        <v>8153</v>
      </c>
      <c r="B8155" s="10">
        <v>17</v>
      </c>
      <c r="C8155" s="10">
        <v>0.74880000000000002</v>
      </c>
      <c r="D8155" s="10">
        <v>340</v>
      </c>
    </row>
    <row r="8156" spans="1:4" x14ac:dyDescent="0.25">
      <c r="A8156" s="10">
        <v>8154</v>
      </c>
      <c r="B8156" s="10">
        <v>18</v>
      </c>
      <c r="C8156" s="10">
        <v>0.7904000000000001</v>
      </c>
      <c r="D8156" s="10">
        <v>340</v>
      </c>
    </row>
    <row r="8157" spans="1:4" x14ac:dyDescent="0.25">
      <c r="A8157" s="10">
        <v>8155</v>
      </c>
      <c r="B8157" s="10">
        <v>19</v>
      </c>
      <c r="C8157" s="10">
        <v>0.83199999999999985</v>
      </c>
      <c r="D8157" s="10">
        <v>340</v>
      </c>
    </row>
    <row r="8158" spans="1:4" x14ac:dyDescent="0.25">
      <c r="A8158" s="10">
        <v>8156</v>
      </c>
      <c r="B8158" s="10">
        <v>20</v>
      </c>
      <c r="C8158" s="10">
        <v>0.87360000000000004</v>
      </c>
      <c r="D8158" s="10">
        <v>340</v>
      </c>
    </row>
    <row r="8159" spans="1:4" x14ac:dyDescent="0.25">
      <c r="A8159" s="10">
        <v>8157</v>
      </c>
      <c r="B8159" s="10">
        <v>21</v>
      </c>
      <c r="C8159" s="10">
        <v>0.91520000000000001</v>
      </c>
      <c r="D8159" s="10">
        <v>340</v>
      </c>
    </row>
    <row r="8160" spans="1:4" x14ac:dyDescent="0.25">
      <c r="A8160" s="10">
        <v>8158</v>
      </c>
      <c r="B8160" s="10">
        <v>22</v>
      </c>
      <c r="C8160" s="10">
        <v>0.95680000000000009</v>
      </c>
      <c r="D8160" s="10">
        <v>340</v>
      </c>
    </row>
    <row r="8161" spans="1:4" x14ac:dyDescent="0.25">
      <c r="A8161" s="10">
        <v>8159</v>
      </c>
      <c r="B8161" s="10">
        <v>23</v>
      </c>
      <c r="C8161" s="10">
        <v>0.99840000000000007</v>
      </c>
      <c r="D8161" s="10">
        <v>340</v>
      </c>
    </row>
    <row r="8162" spans="1:4" x14ac:dyDescent="0.25">
      <c r="A8162" s="10">
        <v>8160</v>
      </c>
      <c r="B8162" s="10">
        <v>1E-4</v>
      </c>
      <c r="C8162" s="10">
        <v>4.1600000000000005E-2</v>
      </c>
      <c r="D8162" s="10">
        <v>341</v>
      </c>
    </row>
    <row r="8163" spans="1:4" x14ac:dyDescent="0.25">
      <c r="A8163" s="10">
        <v>8161</v>
      </c>
      <c r="B8163" s="10">
        <v>1</v>
      </c>
      <c r="C8163" s="10">
        <v>8.320000000000001E-2</v>
      </c>
      <c r="D8163" s="10">
        <v>341</v>
      </c>
    </row>
    <row r="8164" spans="1:4" x14ac:dyDescent="0.25">
      <c r="A8164" s="10">
        <v>8162</v>
      </c>
      <c r="B8164" s="10">
        <v>2</v>
      </c>
      <c r="C8164" s="10">
        <v>0.12480000000000001</v>
      </c>
      <c r="D8164" s="10">
        <v>341</v>
      </c>
    </row>
    <row r="8165" spans="1:4" x14ac:dyDescent="0.25">
      <c r="A8165" s="10">
        <v>8163</v>
      </c>
      <c r="B8165" s="10">
        <v>3</v>
      </c>
      <c r="C8165" s="10">
        <v>0.16640000000000002</v>
      </c>
      <c r="D8165" s="10">
        <v>341</v>
      </c>
    </row>
    <row r="8166" spans="1:4" x14ac:dyDescent="0.25">
      <c r="A8166" s="10">
        <v>8164</v>
      </c>
      <c r="B8166" s="10">
        <v>4</v>
      </c>
      <c r="C8166" s="10">
        <v>0.20800000000000002</v>
      </c>
      <c r="D8166" s="10">
        <v>341</v>
      </c>
    </row>
    <row r="8167" spans="1:4" x14ac:dyDescent="0.25">
      <c r="A8167" s="10">
        <v>8165</v>
      </c>
      <c r="B8167" s="10">
        <v>5</v>
      </c>
      <c r="C8167" s="10">
        <v>0.24960000000000002</v>
      </c>
      <c r="D8167" s="10">
        <v>341</v>
      </c>
    </row>
    <row r="8168" spans="1:4" x14ac:dyDescent="0.25">
      <c r="A8168" s="10">
        <v>8166</v>
      </c>
      <c r="B8168" s="10">
        <v>6</v>
      </c>
      <c r="C8168" s="10">
        <v>0.29120000000000001</v>
      </c>
      <c r="D8168" s="10">
        <v>341</v>
      </c>
    </row>
    <row r="8169" spans="1:4" x14ac:dyDescent="0.25">
      <c r="A8169" s="10">
        <v>8167</v>
      </c>
      <c r="B8169" s="10">
        <v>7</v>
      </c>
      <c r="C8169" s="10">
        <v>0.33280000000000004</v>
      </c>
      <c r="D8169" s="10">
        <v>341</v>
      </c>
    </row>
    <row r="8170" spans="1:4" x14ac:dyDescent="0.25">
      <c r="A8170" s="10">
        <v>8168</v>
      </c>
      <c r="B8170" s="10">
        <v>8</v>
      </c>
      <c r="C8170" s="10">
        <v>0.37440000000000001</v>
      </c>
      <c r="D8170" s="10">
        <v>341</v>
      </c>
    </row>
    <row r="8171" spans="1:4" x14ac:dyDescent="0.25">
      <c r="A8171" s="10">
        <v>8169</v>
      </c>
      <c r="B8171" s="10">
        <v>9</v>
      </c>
      <c r="C8171" s="10">
        <v>0.41600000000000004</v>
      </c>
      <c r="D8171" s="10">
        <v>341</v>
      </c>
    </row>
    <row r="8172" spans="1:4" x14ac:dyDescent="0.25">
      <c r="A8172" s="10">
        <v>8170</v>
      </c>
      <c r="B8172" s="10">
        <v>10</v>
      </c>
      <c r="C8172" s="10">
        <v>0.45760000000000001</v>
      </c>
      <c r="D8172" s="10">
        <v>341</v>
      </c>
    </row>
    <row r="8173" spans="1:4" x14ac:dyDescent="0.25">
      <c r="A8173" s="10">
        <v>8171</v>
      </c>
      <c r="B8173" s="10">
        <v>11</v>
      </c>
      <c r="C8173" s="10">
        <v>0.49920000000000003</v>
      </c>
      <c r="D8173" s="10">
        <v>341</v>
      </c>
    </row>
    <row r="8174" spans="1:4" x14ac:dyDescent="0.25">
      <c r="A8174" s="10">
        <v>8172</v>
      </c>
      <c r="B8174" s="10">
        <v>12</v>
      </c>
      <c r="C8174" s="10">
        <v>0.54080000000000006</v>
      </c>
      <c r="D8174" s="10">
        <v>341</v>
      </c>
    </row>
    <row r="8175" spans="1:4" x14ac:dyDescent="0.25">
      <c r="A8175" s="10">
        <v>8173</v>
      </c>
      <c r="B8175" s="10">
        <v>13</v>
      </c>
      <c r="C8175" s="10">
        <v>0.58240000000000003</v>
      </c>
      <c r="D8175" s="10">
        <v>341</v>
      </c>
    </row>
    <row r="8176" spans="1:4" x14ac:dyDescent="0.25">
      <c r="A8176" s="10">
        <v>8174</v>
      </c>
      <c r="B8176" s="10">
        <v>14</v>
      </c>
      <c r="C8176" s="10">
        <v>0.624</v>
      </c>
      <c r="D8176" s="10">
        <v>341</v>
      </c>
    </row>
    <row r="8177" spans="1:4" x14ac:dyDescent="0.25">
      <c r="A8177" s="10">
        <v>8175</v>
      </c>
      <c r="B8177" s="10">
        <v>15</v>
      </c>
      <c r="C8177" s="10">
        <v>0.66560000000000008</v>
      </c>
      <c r="D8177" s="10">
        <v>341</v>
      </c>
    </row>
    <row r="8178" spans="1:4" x14ac:dyDescent="0.25">
      <c r="A8178" s="10">
        <v>8176</v>
      </c>
      <c r="B8178" s="10">
        <v>16</v>
      </c>
      <c r="C8178" s="10">
        <v>0.70720000000000016</v>
      </c>
      <c r="D8178" s="10">
        <v>341</v>
      </c>
    </row>
    <row r="8179" spans="1:4" x14ac:dyDescent="0.25">
      <c r="A8179" s="10">
        <v>8177</v>
      </c>
      <c r="B8179" s="10">
        <v>17</v>
      </c>
      <c r="C8179" s="10">
        <v>0.74880000000000002</v>
      </c>
      <c r="D8179" s="10">
        <v>341</v>
      </c>
    </row>
    <row r="8180" spans="1:4" x14ac:dyDescent="0.25">
      <c r="A8180" s="10">
        <v>8178</v>
      </c>
      <c r="B8180" s="10">
        <v>18</v>
      </c>
      <c r="C8180" s="10">
        <v>0.7904000000000001</v>
      </c>
      <c r="D8180" s="10">
        <v>341</v>
      </c>
    </row>
    <row r="8181" spans="1:4" x14ac:dyDescent="0.25">
      <c r="A8181" s="10">
        <v>8179</v>
      </c>
      <c r="B8181" s="10">
        <v>19</v>
      </c>
      <c r="C8181" s="10">
        <v>0.83199999999999985</v>
      </c>
      <c r="D8181" s="10">
        <v>341</v>
      </c>
    </row>
    <row r="8182" spans="1:4" x14ac:dyDescent="0.25">
      <c r="A8182" s="10">
        <v>8180</v>
      </c>
      <c r="B8182" s="10">
        <v>20</v>
      </c>
      <c r="C8182" s="10">
        <v>0.87360000000000004</v>
      </c>
      <c r="D8182" s="10">
        <v>341</v>
      </c>
    </row>
    <row r="8183" spans="1:4" x14ac:dyDescent="0.25">
      <c r="A8183" s="10">
        <v>8181</v>
      </c>
      <c r="B8183" s="10">
        <v>21</v>
      </c>
      <c r="C8183" s="10">
        <v>0.91520000000000001</v>
      </c>
      <c r="D8183" s="10">
        <v>341</v>
      </c>
    </row>
    <row r="8184" spans="1:4" x14ac:dyDescent="0.25">
      <c r="A8184" s="10">
        <v>8182</v>
      </c>
      <c r="B8184" s="10">
        <v>22</v>
      </c>
      <c r="C8184" s="10">
        <v>0.95680000000000009</v>
      </c>
      <c r="D8184" s="10">
        <v>341</v>
      </c>
    </row>
    <row r="8185" spans="1:4" x14ac:dyDescent="0.25">
      <c r="A8185" s="10">
        <v>8183</v>
      </c>
      <c r="B8185" s="10">
        <v>23</v>
      </c>
      <c r="C8185" s="10">
        <v>0.99840000000000007</v>
      </c>
      <c r="D8185" s="10">
        <v>341</v>
      </c>
    </row>
    <row r="8186" spans="1:4" x14ac:dyDescent="0.25">
      <c r="A8186" s="10">
        <v>8184</v>
      </c>
      <c r="B8186" s="10">
        <v>1E-4</v>
      </c>
      <c r="C8186" s="10">
        <v>4.1600000000000005E-2</v>
      </c>
      <c r="D8186" s="10">
        <v>342</v>
      </c>
    </row>
    <row r="8187" spans="1:4" x14ac:dyDescent="0.25">
      <c r="A8187" s="10">
        <v>8185</v>
      </c>
      <c r="B8187" s="10">
        <v>1</v>
      </c>
      <c r="C8187" s="10">
        <v>8.320000000000001E-2</v>
      </c>
      <c r="D8187" s="10">
        <v>342</v>
      </c>
    </row>
    <row r="8188" spans="1:4" x14ac:dyDescent="0.25">
      <c r="A8188" s="10">
        <v>8186</v>
      </c>
      <c r="B8188" s="10">
        <v>2</v>
      </c>
      <c r="C8188" s="10">
        <v>0.12480000000000001</v>
      </c>
      <c r="D8188" s="10">
        <v>342</v>
      </c>
    </row>
    <row r="8189" spans="1:4" x14ac:dyDescent="0.25">
      <c r="A8189" s="10">
        <v>8187</v>
      </c>
      <c r="B8189" s="10">
        <v>3</v>
      </c>
      <c r="C8189" s="10">
        <v>0.16640000000000002</v>
      </c>
      <c r="D8189" s="10">
        <v>342</v>
      </c>
    </row>
    <row r="8190" spans="1:4" x14ac:dyDescent="0.25">
      <c r="A8190" s="10">
        <v>8188</v>
      </c>
      <c r="B8190" s="10">
        <v>4</v>
      </c>
      <c r="C8190" s="10">
        <v>0.20800000000000002</v>
      </c>
      <c r="D8190" s="10">
        <v>342</v>
      </c>
    </row>
    <row r="8191" spans="1:4" x14ac:dyDescent="0.25">
      <c r="A8191" s="10">
        <v>8189</v>
      </c>
      <c r="B8191" s="10">
        <v>5</v>
      </c>
      <c r="C8191" s="10">
        <v>0.24960000000000002</v>
      </c>
      <c r="D8191" s="10">
        <v>342</v>
      </c>
    </row>
    <row r="8192" spans="1:4" x14ac:dyDescent="0.25">
      <c r="A8192" s="10">
        <v>8190</v>
      </c>
      <c r="B8192" s="10">
        <v>6</v>
      </c>
      <c r="C8192" s="10">
        <v>0.29120000000000001</v>
      </c>
      <c r="D8192" s="10">
        <v>342</v>
      </c>
    </row>
    <row r="8193" spans="1:4" x14ac:dyDescent="0.25">
      <c r="A8193" s="10">
        <v>8191</v>
      </c>
      <c r="B8193" s="10">
        <v>7</v>
      </c>
      <c r="C8193" s="10">
        <v>0.33280000000000004</v>
      </c>
      <c r="D8193" s="10">
        <v>342</v>
      </c>
    </row>
    <row r="8194" spans="1:4" x14ac:dyDescent="0.25">
      <c r="A8194" s="10">
        <v>8192</v>
      </c>
      <c r="B8194" s="10">
        <v>8</v>
      </c>
      <c r="C8194" s="10">
        <v>0.37440000000000001</v>
      </c>
      <c r="D8194" s="10">
        <v>342</v>
      </c>
    </row>
    <row r="8195" spans="1:4" x14ac:dyDescent="0.25">
      <c r="A8195" s="10">
        <v>8193</v>
      </c>
      <c r="B8195" s="10">
        <v>9</v>
      </c>
      <c r="C8195" s="10">
        <v>0.41600000000000004</v>
      </c>
      <c r="D8195" s="10">
        <v>342</v>
      </c>
    </row>
    <row r="8196" spans="1:4" x14ac:dyDescent="0.25">
      <c r="A8196" s="10">
        <v>8194</v>
      </c>
      <c r="B8196" s="10">
        <v>10</v>
      </c>
      <c r="C8196" s="10">
        <v>0.45760000000000001</v>
      </c>
      <c r="D8196" s="10">
        <v>342</v>
      </c>
    </row>
    <row r="8197" spans="1:4" x14ac:dyDescent="0.25">
      <c r="A8197" s="10">
        <v>8195</v>
      </c>
      <c r="B8197" s="10">
        <v>11</v>
      </c>
      <c r="C8197" s="10">
        <v>0.49920000000000003</v>
      </c>
      <c r="D8197" s="10">
        <v>342</v>
      </c>
    </row>
    <row r="8198" spans="1:4" x14ac:dyDescent="0.25">
      <c r="A8198" s="10">
        <v>8196</v>
      </c>
      <c r="B8198" s="10">
        <v>12</v>
      </c>
      <c r="C8198" s="10">
        <v>0.54080000000000006</v>
      </c>
      <c r="D8198" s="10">
        <v>342</v>
      </c>
    </row>
    <row r="8199" spans="1:4" x14ac:dyDescent="0.25">
      <c r="A8199" s="10">
        <v>8197</v>
      </c>
      <c r="B8199" s="10">
        <v>13</v>
      </c>
      <c r="C8199" s="10">
        <v>0.58240000000000003</v>
      </c>
      <c r="D8199" s="10">
        <v>342</v>
      </c>
    </row>
    <row r="8200" spans="1:4" x14ac:dyDescent="0.25">
      <c r="A8200" s="10">
        <v>8198</v>
      </c>
      <c r="B8200" s="10">
        <v>14</v>
      </c>
      <c r="C8200" s="10">
        <v>0.624</v>
      </c>
      <c r="D8200" s="10">
        <v>342</v>
      </c>
    </row>
    <row r="8201" spans="1:4" x14ac:dyDescent="0.25">
      <c r="A8201" s="10">
        <v>8199</v>
      </c>
      <c r="B8201" s="10">
        <v>15</v>
      </c>
      <c r="C8201" s="10">
        <v>0.66560000000000008</v>
      </c>
      <c r="D8201" s="10">
        <v>342</v>
      </c>
    </row>
    <row r="8202" spans="1:4" x14ac:dyDescent="0.25">
      <c r="A8202" s="10">
        <v>8200</v>
      </c>
      <c r="B8202" s="10">
        <v>16</v>
      </c>
      <c r="C8202" s="10">
        <v>0.70720000000000016</v>
      </c>
      <c r="D8202" s="10">
        <v>342</v>
      </c>
    </row>
    <row r="8203" spans="1:4" x14ac:dyDescent="0.25">
      <c r="A8203" s="10">
        <v>8201</v>
      </c>
      <c r="B8203" s="10">
        <v>17</v>
      </c>
      <c r="C8203" s="10">
        <v>0.74880000000000002</v>
      </c>
      <c r="D8203" s="10">
        <v>342</v>
      </c>
    </row>
    <row r="8204" spans="1:4" x14ac:dyDescent="0.25">
      <c r="A8204" s="10">
        <v>8202</v>
      </c>
      <c r="B8204" s="10">
        <v>18</v>
      </c>
      <c r="C8204" s="10">
        <v>0.7904000000000001</v>
      </c>
      <c r="D8204" s="10">
        <v>342</v>
      </c>
    </row>
    <row r="8205" spans="1:4" x14ac:dyDescent="0.25">
      <c r="A8205" s="10">
        <v>8203</v>
      </c>
      <c r="B8205" s="10">
        <v>19</v>
      </c>
      <c r="C8205" s="10">
        <v>0.83199999999999985</v>
      </c>
      <c r="D8205" s="10">
        <v>342</v>
      </c>
    </row>
    <row r="8206" spans="1:4" x14ac:dyDescent="0.25">
      <c r="A8206" s="10">
        <v>8204</v>
      </c>
      <c r="B8206" s="10">
        <v>20</v>
      </c>
      <c r="C8206" s="10">
        <v>0.87360000000000004</v>
      </c>
      <c r="D8206" s="10">
        <v>342</v>
      </c>
    </row>
    <row r="8207" spans="1:4" x14ac:dyDescent="0.25">
      <c r="A8207" s="10">
        <v>8205</v>
      </c>
      <c r="B8207" s="10">
        <v>21</v>
      </c>
      <c r="C8207" s="10">
        <v>0.91520000000000001</v>
      </c>
      <c r="D8207" s="10">
        <v>342</v>
      </c>
    </row>
    <row r="8208" spans="1:4" x14ac:dyDescent="0.25">
      <c r="A8208" s="10">
        <v>8206</v>
      </c>
      <c r="B8208" s="10">
        <v>22</v>
      </c>
      <c r="C8208" s="10">
        <v>0.95680000000000009</v>
      </c>
      <c r="D8208" s="10">
        <v>342</v>
      </c>
    </row>
    <row r="8209" spans="1:4" x14ac:dyDescent="0.25">
      <c r="A8209" s="10">
        <v>8207</v>
      </c>
      <c r="B8209" s="10">
        <v>23</v>
      </c>
      <c r="C8209" s="10">
        <v>0.99840000000000007</v>
      </c>
      <c r="D8209" s="10">
        <v>342</v>
      </c>
    </row>
    <row r="8210" spans="1:4" x14ac:dyDescent="0.25">
      <c r="A8210" s="10">
        <v>8208</v>
      </c>
      <c r="B8210" s="10">
        <v>1E-4</v>
      </c>
      <c r="C8210" s="10">
        <v>4.1600000000000005E-2</v>
      </c>
      <c r="D8210" s="10">
        <v>343</v>
      </c>
    </row>
    <row r="8211" spans="1:4" x14ac:dyDescent="0.25">
      <c r="A8211" s="10">
        <v>8209</v>
      </c>
      <c r="B8211" s="10">
        <v>1</v>
      </c>
      <c r="C8211" s="10">
        <v>8.320000000000001E-2</v>
      </c>
      <c r="D8211" s="10">
        <v>343</v>
      </c>
    </row>
    <row r="8212" spans="1:4" x14ac:dyDescent="0.25">
      <c r="A8212" s="10">
        <v>8210</v>
      </c>
      <c r="B8212" s="10">
        <v>2</v>
      </c>
      <c r="C8212" s="10">
        <v>0.12480000000000001</v>
      </c>
      <c r="D8212" s="10">
        <v>343</v>
      </c>
    </row>
    <row r="8213" spans="1:4" x14ac:dyDescent="0.25">
      <c r="A8213" s="10">
        <v>8211</v>
      </c>
      <c r="B8213" s="10">
        <v>3</v>
      </c>
      <c r="C8213" s="10">
        <v>0.16640000000000002</v>
      </c>
      <c r="D8213" s="10">
        <v>343</v>
      </c>
    </row>
    <row r="8214" spans="1:4" x14ac:dyDescent="0.25">
      <c r="A8214" s="10">
        <v>8212</v>
      </c>
      <c r="B8214" s="10">
        <v>4</v>
      </c>
      <c r="C8214" s="10">
        <v>0.20800000000000002</v>
      </c>
      <c r="D8214" s="10">
        <v>343</v>
      </c>
    </row>
    <row r="8215" spans="1:4" x14ac:dyDescent="0.25">
      <c r="A8215" s="10">
        <v>8213</v>
      </c>
      <c r="B8215" s="10">
        <v>5</v>
      </c>
      <c r="C8215" s="10">
        <v>0.24960000000000002</v>
      </c>
      <c r="D8215" s="10">
        <v>343</v>
      </c>
    </row>
    <row r="8216" spans="1:4" x14ac:dyDescent="0.25">
      <c r="A8216" s="10">
        <v>8214</v>
      </c>
      <c r="B8216" s="10">
        <v>6</v>
      </c>
      <c r="C8216" s="10">
        <v>0.29120000000000001</v>
      </c>
      <c r="D8216" s="10">
        <v>343</v>
      </c>
    </row>
    <row r="8217" spans="1:4" x14ac:dyDescent="0.25">
      <c r="A8217" s="10">
        <v>8215</v>
      </c>
      <c r="B8217" s="10">
        <v>7</v>
      </c>
      <c r="C8217" s="10">
        <v>0.33280000000000004</v>
      </c>
      <c r="D8217" s="10">
        <v>343</v>
      </c>
    </row>
    <row r="8218" spans="1:4" x14ac:dyDescent="0.25">
      <c r="A8218" s="10">
        <v>8216</v>
      </c>
      <c r="B8218" s="10">
        <v>8</v>
      </c>
      <c r="C8218" s="10">
        <v>0.37440000000000001</v>
      </c>
      <c r="D8218" s="10">
        <v>343</v>
      </c>
    </row>
    <row r="8219" spans="1:4" x14ac:dyDescent="0.25">
      <c r="A8219" s="10">
        <v>8217</v>
      </c>
      <c r="B8219" s="10">
        <v>9</v>
      </c>
      <c r="C8219" s="10">
        <v>0.41600000000000004</v>
      </c>
      <c r="D8219" s="10">
        <v>343</v>
      </c>
    </row>
    <row r="8220" spans="1:4" x14ac:dyDescent="0.25">
      <c r="A8220" s="10">
        <v>8218</v>
      </c>
      <c r="B8220" s="10">
        <v>10</v>
      </c>
      <c r="C8220" s="10">
        <v>0.45760000000000001</v>
      </c>
      <c r="D8220" s="10">
        <v>343</v>
      </c>
    </row>
    <row r="8221" spans="1:4" x14ac:dyDescent="0.25">
      <c r="A8221" s="10">
        <v>8219</v>
      </c>
      <c r="B8221" s="10">
        <v>11</v>
      </c>
      <c r="C8221" s="10">
        <v>0.49920000000000003</v>
      </c>
      <c r="D8221" s="10">
        <v>343</v>
      </c>
    </row>
    <row r="8222" spans="1:4" x14ac:dyDescent="0.25">
      <c r="A8222" s="10">
        <v>8220</v>
      </c>
      <c r="B8222" s="10">
        <v>12</v>
      </c>
      <c r="C8222" s="10">
        <v>0.54080000000000006</v>
      </c>
      <c r="D8222" s="10">
        <v>343</v>
      </c>
    </row>
    <row r="8223" spans="1:4" x14ac:dyDescent="0.25">
      <c r="A8223" s="10">
        <v>8221</v>
      </c>
      <c r="B8223" s="10">
        <v>13</v>
      </c>
      <c r="C8223" s="10">
        <v>0.58240000000000003</v>
      </c>
      <c r="D8223" s="10">
        <v>343</v>
      </c>
    </row>
    <row r="8224" spans="1:4" x14ac:dyDescent="0.25">
      <c r="A8224" s="10">
        <v>8222</v>
      </c>
      <c r="B8224" s="10">
        <v>14</v>
      </c>
      <c r="C8224" s="10">
        <v>0.624</v>
      </c>
      <c r="D8224" s="10">
        <v>343</v>
      </c>
    </row>
    <row r="8225" spans="1:4" x14ac:dyDescent="0.25">
      <c r="A8225" s="10">
        <v>8223</v>
      </c>
      <c r="B8225" s="10">
        <v>15</v>
      </c>
      <c r="C8225" s="10">
        <v>0.66560000000000008</v>
      </c>
      <c r="D8225" s="10">
        <v>343</v>
      </c>
    </row>
    <row r="8226" spans="1:4" x14ac:dyDescent="0.25">
      <c r="A8226" s="10">
        <v>8224</v>
      </c>
      <c r="B8226" s="10">
        <v>16</v>
      </c>
      <c r="C8226" s="10">
        <v>0.70720000000000016</v>
      </c>
      <c r="D8226" s="10">
        <v>343</v>
      </c>
    </row>
    <row r="8227" spans="1:4" x14ac:dyDescent="0.25">
      <c r="A8227" s="10">
        <v>8225</v>
      </c>
      <c r="B8227" s="10">
        <v>17</v>
      </c>
      <c r="C8227" s="10">
        <v>0.74880000000000002</v>
      </c>
      <c r="D8227" s="10">
        <v>343</v>
      </c>
    </row>
    <row r="8228" spans="1:4" x14ac:dyDescent="0.25">
      <c r="A8228" s="10">
        <v>8226</v>
      </c>
      <c r="B8228" s="10">
        <v>18</v>
      </c>
      <c r="C8228" s="10">
        <v>0.7904000000000001</v>
      </c>
      <c r="D8228" s="10">
        <v>343</v>
      </c>
    </row>
    <row r="8229" spans="1:4" x14ac:dyDescent="0.25">
      <c r="A8229" s="10">
        <v>8227</v>
      </c>
      <c r="B8229" s="10">
        <v>19</v>
      </c>
      <c r="C8229" s="10">
        <v>0.83199999999999985</v>
      </c>
      <c r="D8229" s="10">
        <v>343</v>
      </c>
    </row>
    <row r="8230" spans="1:4" x14ac:dyDescent="0.25">
      <c r="A8230" s="10">
        <v>8228</v>
      </c>
      <c r="B8230" s="10">
        <v>20</v>
      </c>
      <c r="C8230" s="10">
        <v>0.87360000000000004</v>
      </c>
      <c r="D8230" s="10">
        <v>343</v>
      </c>
    </row>
    <row r="8231" spans="1:4" x14ac:dyDescent="0.25">
      <c r="A8231" s="10">
        <v>8229</v>
      </c>
      <c r="B8231" s="10">
        <v>21</v>
      </c>
      <c r="C8231" s="10">
        <v>0.91520000000000001</v>
      </c>
      <c r="D8231" s="10">
        <v>343</v>
      </c>
    </row>
    <row r="8232" spans="1:4" x14ac:dyDescent="0.25">
      <c r="A8232" s="10">
        <v>8230</v>
      </c>
      <c r="B8232" s="10">
        <v>22</v>
      </c>
      <c r="C8232" s="10">
        <v>0.95680000000000009</v>
      </c>
      <c r="D8232" s="10">
        <v>343</v>
      </c>
    </row>
    <row r="8233" spans="1:4" x14ac:dyDescent="0.25">
      <c r="A8233" s="10">
        <v>8231</v>
      </c>
      <c r="B8233" s="10">
        <v>23</v>
      </c>
      <c r="C8233" s="10">
        <v>0.99840000000000007</v>
      </c>
      <c r="D8233" s="10">
        <v>343</v>
      </c>
    </row>
    <row r="8234" spans="1:4" x14ac:dyDescent="0.25">
      <c r="A8234" s="10">
        <v>8232</v>
      </c>
      <c r="B8234" s="10">
        <v>1E-4</v>
      </c>
      <c r="C8234" s="10">
        <v>4.1600000000000005E-2</v>
      </c>
      <c r="D8234" s="10">
        <v>344</v>
      </c>
    </row>
    <row r="8235" spans="1:4" x14ac:dyDescent="0.25">
      <c r="A8235" s="10">
        <v>8233</v>
      </c>
      <c r="B8235" s="10">
        <v>1</v>
      </c>
      <c r="C8235" s="10">
        <v>8.320000000000001E-2</v>
      </c>
      <c r="D8235" s="10">
        <v>344</v>
      </c>
    </row>
    <row r="8236" spans="1:4" x14ac:dyDescent="0.25">
      <c r="A8236" s="10">
        <v>8234</v>
      </c>
      <c r="B8236" s="10">
        <v>2</v>
      </c>
      <c r="C8236" s="10">
        <v>0.12480000000000001</v>
      </c>
      <c r="D8236" s="10">
        <v>344</v>
      </c>
    </row>
    <row r="8237" spans="1:4" x14ac:dyDescent="0.25">
      <c r="A8237" s="10">
        <v>8235</v>
      </c>
      <c r="B8237" s="10">
        <v>3</v>
      </c>
      <c r="C8237" s="10">
        <v>0.16640000000000002</v>
      </c>
      <c r="D8237" s="10">
        <v>344</v>
      </c>
    </row>
    <row r="8238" spans="1:4" x14ac:dyDescent="0.25">
      <c r="A8238" s="10">
        <v>8236</v>
      </c>
      <c r="B8238" s="10">
        <v>4</v>
      </c>
      <c r="C8238" s="10">
        <v>0.20800000000000002</v>
      </c>
      <c r="D8238" s="10">
        <v>344</v>
      </c>
    </row>
    <row r="8239" spans="1:4" x14ac:dyDescent="0.25">
      <c r="A8239" s="10">
        <v>8237</v>
      </c>
      <c r="B8239" s="10">
        <v>5</v>
      </c>
      <c r="C8239" s="10">
        <v>0.24960000000000002</v>
      </c>
      <c r="D8239" s="10">
        <v>344</v>
      </c>
    </row>
    <row r="8240" spans="1:4" x14ac:dyDescent="0.25">
      <c r="A8240" s="10">
        <v>8238</v>
      </c>
      <c r="B8240" s="10">
        <v>6</v>
      </c>
      <c r="C8240" s="10">
        <v>0.29120000000000001</v>
      </c>
      <c r="D8240" s="10">
        <v>344</v>
      </c>
    </row>
    <row r="8241" spans="1:4" x14ac:dyDescent="0.25">
      <c r="A8241" s="10">
        <v>8239</v>
      </c>
      <c r="B8241" s="10">
        <v>7</v>
      </c>
      <c r="C8241" s="10">
        <v>0.33280000000000004</v>
      </c>
      <c r="D8241" s="10">
        <v>344</v>
      </c>
    </row>
    <row r="8242" spans="1:4" x14ac:dyDescent="0.25">
      <c r="A8242" s="10">
        <v>8240</v>
      </c>
      <c r="B8242" s="10">
        <v>8</v>
      </c>
      <c r="C8242" s="10">
        <v>0.37440000000000001</v>
      </c>
      <c r="D8242" s="10">
        <v>344</v>
      </c>
    </row>
    <row r="8243" spans="1:4" x14ac:dyDescent="0.25">
      <c r="A8243" s="10">
        <v>8241</v>
      </c>
      <c r="B8243" s="10">
        <v>9</v>
      </c>
      <c r="C8243" s="10">
        <v>0.41600000000000004</v>
      </c>
      <c r="D8243" s="10">
        <v>344</v>
      </c>
    </row>
    <row r="8244" spans="1:4" x14ac:dyDescent="0.25">
      <c r="A8244" s="10">
        <v>8242</v>
      </c>
      <c r="B8244" s="10">
        <v>10</v>
      </c>
      <c r="C8244" s="10">
        <v>0.45760000000000001</v>
      </c>
      <c r="D8244" s="10">
        <v>344</v>
      </c>
    </row>
    <row r="8245" spans="1:4" x14ac:dyDescent="0.25">
      <c r="A8245" s="10">
        <v>8243</v>
      </c>
      <c r="B8245" s="10">
        <v>11</v>
      </c>
      <c r="C8245" s="10">
        <v>0.49920000000000003</v>
      </c>
      <c r="D8245" s="10">
        <v>344</v>
      </c>
    </row>
    <row r="8246" spans="1:4" x14ac:dyDescent="0.25">
      <c r="A8246" s="10">
        <v>8244</v>
      </c>
      <c r="B8246" s="10">
        <v>12</v>
      </c>
      <c r="C8246" s="10">
        <v>0.54080000000000006</v>
      </c>
      <c r="D8246" s="10">
        <v>344</v>
      </c>
    </row>
    <row r="8247" spans="1:4" x14ac:dyDescent="0.25">
      <c r="A8247" s="10">
        <v>8245</v>
      </c>
      <c r="B8247" s="10">
        <v>13</v>
      </c>
      <c r="C8247" s="10">
        <v>0.58240000000000003</v>
      </c>
      <c r="D8247" s="10">
        <v>344</v>
      </c>
    </row>
    <row r="8248" spans="1:4" x14ac:dyDescent="0.25">
      <c r="A8248" s="10">
        <v>8246</v>
      </c>
      <c r="B8248" s="10">
        <v>14</v>
      </c>
      <c r="C8248" s="10">
        <v>0.624</v>
      </c>
      <c r="D8248" s="10">
        <v>344</v>
      </c>
    </row>
    <row r="8249" spans="1:4" x14ac:dyDescent="0.25">
      <c r="A8249" s="10">
        <v>8247</v>
      </c>
      <c r="B8249" s="10">
        <v>15</v>
      </c>
      <c r="C8249" s="10">
        <v>0.66560000000000008</v>
      </c>
      <c r="D8249" s="10">
        <v>344</v>
      </c>
    </row>
    <row r="8250" spans="1:4" x14ac:dyDescent="0.25">
      <c r="A8250" s="10">
        <v>8248</v>
      </c>
      <c r="B8250" s="10">
        <v>16</v>
      </c>
      <c r="C8250" s="10">
        <v>0.70720000000000016</v>
      </c>
      <c r="D8250" s="10">
        <v>344</v>
      </c>
    </row>
    <row r="8251" spans="1:4" x14ac:dyDescent="0.25">
      <c r="A8251" s="10">
        <v>8249</v>
      </c>
      <c r="B8251" s="10">
        <v>17</v>
      </c>
      <c r="C8251" s="10">
        <v>0.74880000000000002</v>
      </c>
      <c r="D8251" s="10">
        <v>344</v>
      </c>
    </row>
    <row r="8252" spans="1:4" x14ac:dyDescent="0.25">
      <c r="A8252" s="10">
        <v>8250</v>
      </c>
      <c r="B8252" s="10">
        <v>18</v>
      </c>
      <c r="C8252" s="10">
        <v>0.7904000000000001</v>
      </c>
      <c r="D8252" s="10">
        <v>344</v>
      </c>
    </row>
    <row r="8253" spans="1:4" x14ac:dyDescent="0.25">
      <c r="A8253" s="10">
        <v>8251</v>
      </c>
      <c r="B8253" s="10">
        <v>19</v>
      </c>
      <c r="C8253" s="10">
        <v>0.83199999999999985</v>
      </c>
      <c r="D8253" s="10">
        <v>344</v>
      </c>
    </row>
    <row r="8254" spans="1:4" x14ac:dyDescent="0.25">
      <c r="A8254" s="10">
        <v>8252</v>
      </c>
      <c r="B8254" s="10">
        <v>20</v>
      </c>
      <c r="C8254" s="10">
        <v>0.87360000000000004</v>
      </c>
      <c r="D8254" s="10">
        <v>344</v>
      </c>
    </row>
    <row r="8255" spans="1:4" x14ac:dyDescent="0.25">
      <c r="A8255" s="10">
        <v>8253</v>
      </c>
      <c r="B8255" s="10">
        <v>21</v>
      </c>
      <c r="C8255" s="10">
        <v>0.91520000000000001</v>
      </c>
      <c r="D8255" s="10">
        <v>344</v>
      </c>
    </row>
    <row r="8256" spans="1:4" x14ac:dyDescent="0.25">
      <c r="A8256" s="10">
        <v>8254</v>
      </c>
      <c r="B8256" s="10">
        <v>22</v>
      </c>
      <c r="C8256" s="10">
        <v>0.95680000000000009</v>
      </c>
      <c r="D8256" s="10">
        <v>344</v>
      </c>
    </row>
    <row r="8257" spans="1:4" x14ac:dyDescent="0.25">
      <c r="A8257" s="10">
        <v>8255</v>
      </c>
      <c r="B8257" s="10">
        <v>23</v>
      </c>
      <c r="C8257" s="10">
        <v>0.99840000000000007</v>
      </c>
      <c r="D8257" s="10">
        <v>344</v>
      </c>
    </row>
    <row r="8258" spans="1:4" x14ac:dyDescent="0.25">
      <c r="A8258" s="10">
        <v>8256</v>
      </c>
      <c r="B8258" s="10">
        <v>1E-4</v>
      </c>
      <c r="C8258" s="10">
        <v>4.1600000000000005E-2</v>
      </c>
      <c r="D8258" s="10">
        <v>345</v>
      </c>
    </row>
    <row r="8259" spans="1:4" x14ac:dyDescent="0.25">
      <c r="A8259" s="10">
        <v>8257</v>
      </c>
      <c r="B8259" s="10">
        <v>1</v>
      </c>
      <c r="C8259" s="10">
        <v>8.320000000000001E-2</v>
      </c>
      <c r="D8259" s="10">
        <v>345</v>
      </c>
    </row>
    <row r="8260" spans="1:4" x14ac:dyDescent="0.25">
      <c r="A8260" s="10">
        <v>8258</v>
      </c>
      <c r="B8260" s="10">
        <v>2</v>
      </c>
      <c r="C8260" s="10">
        <v>0.12480000000000001</v>
      </c>
      <c r="D8260" s="10">
        <v>345</v>
      </c>
    </row>
    <row r="8261" spans="1:4" x14ac:dyDescent="0.25">
      <c r="A8261" s="10">
        <v>8259</v>
      </c>
      <c r="B8261" s="10">
        <v>3</v>
      </c>
      <c r="C8261" s="10">
        <v>0.16640000000000002</v>
      </c>
      <c r="D8261" s="10">
        <v>345</v>
      </c>
    </row>
    <row r="8262" spans="1:4" x14ac:dyDescent="0.25">
      <c r="A8262" s="10">
        <v>8260</v>
      </c>
      <c r="B8262" s="10">
        <v>4</v>
      </c>
      <c r="C8262" s="10">
        <v>0.20800000000000002</v>
      </c>
      <c r="D8262" s="10">
        <v>345</v>
      </c>
    </row>
    <row r="8263" spans="1:4" x14ac:dyDescent="0.25">
      <c r="A8263" s="10">
        <v>8261</v>
      </c>
      <c r="B8263" s="10">
        <v>5</v>
      </c>
      <c r="C8263" s="10">
        <v>0.24960000000000002</v>
      </c>
      <c r="D8263" s="10">
        <v>345</v>
      </c>
    </row>
    <row r="8264" spans="1:4" x14ac:dyDescent="0.25">
      <c r="A8264" s="10">
        <v>8262</v>
      </c>
      <c r="B8264" s="10">
        <v>6</v>
      </c>
      <c r="C8264" s="10">
        <v>0.29120000000000001</v>
      </c>
      <c r="D8264" s="10">
        <v>345</v>
      </c>
    </row>
    <row r="8265" spans="1:4" x14ac:dyDescent="0.25">
      <c r="A8265" s="10">
        <v>8263</v>
      </c>
      <c r="B8265" s="10">
        <v>7</v>
      </c>
      <c r="C8265" s="10">
        <v>0.33280000000000004</v>
      </c>
      <c r="D8265" s="10">
        <v>345</v>
      </c>
    </row>
    <row r="8266" spans="1:4" x14ac:dyDescent="0.25">
      <c r="A8266" s="10">
        <v>8264</v>
      </c>
      <c r="B8266" s="10">
        <v>8</v>
      </c>
      <c r="C8266" s="10">
        <v>0.37440000000000001</v>
      </c>
      <c r="D8266" s="10">
        <v>345</v>
      </c>
    </row>
    <row r="8267" spans="1:4" x14ac:dyDescent="0.25">
      <c r="A8267" s="10">
        <v>8265</v>
      </c>
      <c r="B8267" s="10">
        <v>9</v>
      </c>
      <c r="C8267" s="10">
        <v>0.41600000000000004</v>
      </c>
      <c r="D8267" s="10">
        <v>345</v>
      </c>
    </row>
    <row r="8268" spans="1:4" x14ac:dyDescent="0.25">
      <c r="A8268" s="10">
        <v>8266</v>
      </c>
      <c r="B8268" s="10">
        <v>10</v>
      </c>
      <c r="C8268" s="10">
        <v>0.45760000000000001</v>
      </c>
      <c r="D8268" s="10">
        <v>345</v>
      </c>
    </row>
    <row r="8269" spans="1:4" x14ac:dyDescent="0.25">
      <c r="A8269" s="10">
        <v>8267</v>
      </c>
      <c r="B8269" s="10">
        <v>11</v>
      </c>
      <c r="C8269" s="10">
        <v>0.49920000000000003</v>
      </c>
      <c r="D8269" s="10">
        <v>345</v>
      </c>
    </row>
    <row r="8270" spans="1:4" x14ac:dyDescent="0.25">
      <c r="A8270" s="10">
        <v>8268</v>
      </c>
      <c r="B8270" s="10">
        <v>12</v>
      </c>
      <c r="C8270" s="10">
        <v>0.54080000000000006</v>
      </c>
      <c r="D8270" s="10">
        <v>345</v>
      </c>
    </row>
    <row r="8271" spans="1:4" x14ac:dyDescent="0.25">
      <c r="A8271" s="10">
        <v>8269</v>
      </c>
      <c r="B8271" s="10">
        <v>13</v>
      </c>
      <c r="C8271" s="10">
        <v>0.58240000000000003</v>
      </c>
      <c r="D8271" s="10">
        <v>345</v>
      </c>
    </row>
    <row r="8272" spans="1:4" x14ac:dyDescent="0.25">
      <c r="A8272" s="10">
        <v>8270</v>
      </c>
      <c r="B8272" s="10">
        <v>14</v>
      </c>
      <c r="C8272" s="10">
        <v>0.624</v>
      </c>
      <c r="D8272" s="10">
        <v>345</v>
      </c>
    </row>
    <row r="8273" spans="1:4" x14ac:dyDescent="0.25">
      <c r="A8273" s="10">
        <v>8271</v>
      </c>
      <c r="B8273" s="10">
        <v>15</v>
      </c>
      <c r="C8273" s="10">
        <v>0.66560000000000008</v>
      </c>
      <c r="D8273" s="10">
        <v>345</v>
      </c>
    </row>
    <row r="8274" spans="1:4" x14ac:dyDescent="0.25">
      <c r="A8274" s="10">
        <v>8272</v>
      </c>
      <c r="B8274" s="10">
        <v>16</v>
      </c>
      <c r="C8274" s="10">
        <v>0.70720000000000016</v>
      </c>
      <c r="D8274" s="10">
        <v>345</v>
      </c>
    </row>
    <row r="8275" spans="1:4" x14ac:dyDescent="0.25">
      <c r="A8275" s="10">
        <v>8273</v>
      </c>
      <c r="B8275" s="10">
        <v>17</v>
      </c>
      <c r="C8275" s="10">
        <v>0.74880000000000002</v>
      </c>
      <c r="D8275" s="10">
        <v>345</v>
      </c>
    </row>
    <row r="8276" spans="1:4" x14ac:dyDescent="0.25">
      <c r="A8276" s="10">
        <v>8274</v>
      </c>
      <c r="B8276" s="10">
        <v>18</v>
      </c>
      <c r="C8276" s="10">
        <v>0.7904000000000001</v>
      </c>
      <c r="D8276" s="10">
        <v>345</v>
      </c>
    </row>
    <row r="8277" spans="1:4" x14ac:dyDescent="0.25">
      <c r="A8277" s="10">
        <v>8275</v>
      </c>
      <c r="B8277" s="10">
        <v>19</v>
      </c>
      <c r="C8277" s="10">
        <v>0.83199999999999985</v>
      </c>
      <c r="D8277" s="10">
        <v>345</v>
      </c>
    </row>
    <row r="8278" spans="1:4" x14ac:dyDescent="0.25">
      <c r="A8278" s="10">
        <v>8276</v>
      </c>
      <c r="B8278" s="10">
        <v>20</v>
      </c>
      <c r="C8278" s="10">
        <v>0.87360000000000004</v>
      </c>
      <c r="D8278" s="10">
        <v>345</v>
      </c>
    </row>
    <row r="8279" spans="1:4" x14ac:dyDescent="0.25">
      <c r="A8279" s="10">
        <v>8277</v>
      </c>
      <c r="B8279" s="10">
        <v>21</v>
      </c>
      <c r="C8279" s="10">
        <v>0.91520000000000001</v>
      </c>
      <c r="D8279" s="10">
        <v>345</v>
      </c>
    </row>
    <row r="8280" spans="1:4" x14ac:dyDescent="0.25">
      <c r="A8280" s="10">
        <v>8278</v>
      </c>
      <c r="B8280" s="10">
        <v>22</v>
      </c>
      <c r="C8280" s="10">
        <v>0.95680000000000009</v>
      </c>
      <c r="D8280" s="10">
        <v>345</v>
      </c>
    </row>
    <row r="8281" spans="1:4" x14ac:dyDescent="0.25">
      <c r="A8281" s="10">
        <v>8279</v>
      </c>
      <c r="B8281" s="10">
        <v>23</v>
      </c>
      <c r="C8281" s="10">
        <v>0.99840000000000007</v>
      </c>
      <c r="D8281" s="10">
        <v>345</v>
      </c>
    </row>
    <row r="8282" spans="1:4" x14ac:dyDescent="0.25">
      <c r="A8282" s="10">
        <v>8280</v>
      </c>
      <c r="B8282" s="10">
        <v>1E-4</v>
      </c>
      <c r="C8282" s="10">
        <v>4.1600000000000005E-2</v>
      </c>
      <c r="D8282" s="10">
        <v>346</v>
      </c>
    </row>
    <row r="8283" spans="1:4" x14ac:dyDescent="0.25">
      <c r="A8283" s="10">
        <v>8281</v>
      </c>
      <c r="B8283" s="10">
        <v>1</v>
      </c>
      <c r="C8283" s="10">
        <v>8.320000000000001E-2</v>
      </c>
      <c r="D8283" s="10">
        <v>346</v>
      </c>
    </row>
    <row r="8284" spans="1:4" x14ac:dyDescent="0.25">
      <c r="A8284" s="10">
        <v>8282</v>
      </c>
      <c r="B8284" s="10">
        <v>2</v>
      </c>
      <c r="C8284" s="10">
        <v>0.12480000000000001</v>
      </c>
      <c r="D8284" s="10">
        <v>346</v>
      </c>
    </row>
    <row r="8285" spans="1:4" x14ac:dyDescent="0.25">
      <c r="A8285" s="10">
        <v>8283</v>
      </c>
      <c r="B8285" s="10">
        <v>3</v>
      </c>
      <c r="C8285" s="10">
        <v>0.16640000000000002</v>
      </c>
      <c r="D8285" s="10">
        <v>346</v>
      </c>
    </row>
    <row r="8286" spans="1:4" x14ac:dyDescent="0.25">
      <c r="A8286" s="10">
        <v>8284</v>
      </c>
      <c r="B8286" s="10">
        <v>4</v>
      </c>
      <c r="C8286" s="10">
        <v>0.20800000000000002</v>
      </c>
      <c r="D8286" s="10">
        <v>346</v>
      </c>
    </row>
    <row r="8287" spans="1:4" x14ac:dyDescent="0.25">
      <c r="A8287" s="10">
        <v>8285</v>
      </c>
      <c r="B8287" s="10">
        <v>5</v>
      </c>
      <c r="C8287" s="10">
        <v>0.24960000000000002</v>
      </c>
      <c r="D8287" s="10">
        <v>346</v>
      </c>
    </row>
    <row r="8288" spans="1:4" x14ac:dyDescent="0.25">
      <c r="A8288" s="10">
        <v>8286</v>
      </c>
      <c r="B8288" s="10">
        <v>6</v>
      </c>
      <c r="C8288" s="10">
        <v>0.29120000000000001</v>
      </c>
      <c r="D8288" s="10">
        <v>346</v>
      </c>
    </row>
    <row r="8289" spans="1:4" x14ac:dyDescent="0.25">
      <c r="A8289" s="10">
        <v>8287</v>
      </c>
      <c r="B8289" s="10">
        <v>7</v>
      </c>
      <c r="C8289" s="10">
        <v>0.33280000000000004</v>
      </c>
      <c r="D8289" s="10">
        <v>346</v>
      </c>
    </row>
    <row r="8290" spans="1:4" x14ac:dyDescent="0.25">
      <c r="A8290" s="10">
        <v>8288</v>
      </c>
      <c r="B8290" s="10">
        <v>8</v>
      </c>
      <c r="C8290" s="10">
        <v>0.37440000000000001</v>
      </c>
      <c r="D8290" s="10">
        <v>346</v>
      </c>
    </row>
    <row r="8291" spans="1:4" x14ac:dyDescent="0.25">
      <c r="A8291" s="10">
        <v>8289</v>
      </c>
      <c r="B8291" s="10">
        <v>9</v>
      </c>
      <c r="C8291" s="10">
        <v>0.41600000000000004</v>
      </c>
      <c r="D8291" s="10">
        <v>346</v>
      </c>
    </row>
    <row r="8292" spans="1:4" x14ac:dyDescent="0.25">
      <c r="A8292" s="10">
        <v>8290</v>
      </c>
      <c r="B8292" s="10">
        <v>10</v>
      </c>
      <c r="C8292" s="10">
        <v>0.45760000000000001</v>
      </c>
      <c r="D8292" s="10">
        <v>346</v>
      </c>
    </row>
    <row r="8293" spans="1:4" x14ac:dyDescent="0.25">
      <c r="A8293" s="10">
        <v>8291</v>
      </c>
      <c r="B8293" s="10">
        <v>11</v>
      </c>
      <c r="C8293" s="10">
        <v>0.49920000000000003</v>
      </c>
      <c r="D8293" s="10">
        <v>346</v>
      </c>
    </row>
    <row r="8294" spans="1:4" x14ac:dyDescent="0.25">
      <c r="A8294" s="10">
        <v>8292</v>
      </c>
      <c r="B8294" s="10">
        <v>12</v>
      </c>
      <c r="C8294" s="10">
        <v>0.54080000000000006</v>
      </c>
      <c r="D8294" s="10">
        <v>346</v>
      </c>
    </row>
    <row r="8295" spans="1:4" x14ac:dyDescent="0.25">
      <c r="A8295" s="10">
        <v>8293</v>
      </c>
      <c r="B8295" s="10">
        <v>13</v>
      </c>
      <c r="C8295" s="10">
        <v>0.58240000000000003</v>
      </c>
      <c r="D8295" s="10">
        <v>346</v>
      </c>
    </row>
    <row r="8296" spans="1:4" x14ac:dyDescent="0.25">
      <c r="A8296" s="10">
        <v>8294</v>
      </c>
      <c r="B8296" s="10">
        <v>14</v>
      </c>
      <c r="C8296" s="10">
        <v>0.624</v>
      </c>
      <c r="D8296" s="10">
        <v>346</v>
      </c>
    </row>
    <row r="8297" spans="1:4" x14ac:dyDescent="0.25">
      <c r="A8297" s="10">
        <v>8295</v>
      </c>
      <c r="B8297" s="10">
        <v>15</v>
      </c>
      <c r="C8297" s="10">
        <v>0.66560000000000008</v>
      </c>
      <c r="D8297" s="10">
        <v>346</v>
      </c>
    </row>
    <row r="8298" spans="1:4" x14ac:dyDescent="0.25">
      <c r="A8298" s="10">
        <v>8296</v>
      </c>
      <c r="B8298" s="10">
        <v>16</v>
      </c>
      <c r="C8298" s="10">
        <v>0.70720000000000016</v>
      </c>
      <c r="D8298" s="10">
        <v>346</v>
      </c>
    </row>
    <row r="8299" spans="1:4" x14ac:dyDescent="0.25">
      <c r="A8299" s="10">
        <v>8297</v>
      </c>
      <c r="B8299" s="10">
        <v>17</v>
      </c>
      <c r="C8299" s="10">
        <v>0.74880000000000002</v>
      </c>
      <c r="D8299" s="10">
        <v>346</v>
      </c>
    </row>
    <row r="8300" spans="1:4" x14ac:dyDescent="0.25">
      <c r="A8300" s="10">
        <v>8298</v>
      </c>
      <c r="B8300" s="10">
        <v>18</v>
      </c>
      <c r="C8300" s="10">
        <v>0.7904000000000001</v>
      </c>
      <c r="D8300" s="10">
        <v>346</v>
      </c>
    </row>
    <row r="8301" spans="1:4" x14ac:dyDescent="0.25">
      <c r="A8301" s="10">
        <v>8299</v>
      </c>
      <c r="B8301" s="10">
        <v>19</v>
      </c>
      <c r="C8301" s="10">
        <v>0.83199999999999985</v>
      </c>
      <c r="D8301" s="10">
        <v>346</v>
      </c>
    </row>
    <row r="8302" spans="1:4" x14ac:dyDescent="0.25">
      <c r="A8302" s="10">
        <v>8300</v>
      </c>
      <c r="B8302" s="10">
        <v>20</v>
      </c>
      <c r="C8302" s="10">
        <v>0.87360000000000004</v>
      </c>
      <c r="D8302" s="10">
        <v>346</v>
      </c>
    </row>
    <row r="8303" spans="1:4" x14ac:dyDescent="0.25">
      <c r="A8303" s="10">
        <v>8301</v>
      </c>
      <c r="B8303" s="10">
        <v>21</v>
      </c>
      <c r="C8303" s="10">
        <v>0.91520000000000001</v>
      </c>
      <c r="D8303" s="10">
        <v>346</v>
      </c>
    </row>
    <row r="8304" spans="1:4" x14ac:dyDescent="0.25">
      <c r="A8304" s="10">
        <v>8302</v>
      </c>
      <c r="B8304" s="10">
        <v>22</v>
      </c>
      <c r="C8304" s="10">
        <v>0.95680000000000009</v>
      </c>
      <c r="D8304" s="10">
        <v>346</v>
      </c>
    </row>
    <row r="8305" spans="1:4" x14ac:dyDescent="0.25">
      <c r="A8305" s="10">
        <v>8303</v>
      </c>
      <c r="B8305" s="10">
        <v>23</v>
      </c>
      <c r="C8305" s="10">
        <v>0.99840000000000007</v>
      </c>
      <c r="D8305" s="10">
        <v>346</v>
      </c>
    </row>
    <row r="8306" spans="1:4" x14ac:dyDescent="0.25">
      <c r="A8306" s="10">
        <v>8304</v>
      </c>
      <c r="B8306" s="10">
        <v>1E-4</v>
      </c>
      <c r="C8306" s="10">
        <v>4.1600000000000005E-2</v>
      </c>
      <c r="D8306" s="10">
        <v>347</v>
      </c>
    </row>
    <row r="8307" spans="1:4" x14ac:dyDescent="0.25">
      <c r="A8307" s="10">
        <v>8305</v>
      </c>
      <c r="B8307" s="10">
        <v>1</v>
      </c>
      <c r="C8307" s="10">
        <v>8.320000000000001E-2</v>
      </c>
      <c r="D8307" s="10">
        <v>347</v>
      </c>
    </row>
    <row r="8308" spans="1:4" x14ac:dyDescent="0.25">
      <c r="A8308" s="10">
        <v>8306</v>
      </c>
      <c r="B8308" s="10">
        <v>2</v>
      </c>
      <c r="C8308" s="10">
        <v>0.12480000000000001</v>
      </c>
      <c r="D8308" s="10">
        <v>347</v>
      </c>
    </row>
    <row r="8309" spans="1:4" x14ac:dyDescent="0.25">
      <c r="A8309" s="10">
        <v>8307</v>
      </c>
      <c r="B8309" s="10">
        <v>3</v>
      </c>
      <c r="C8309" s="10">
        <v>0.16640000000000002</v>
      </c>
      <c r="D8309" s="10">
        <v>347</v>
      </c>
    </row>
    <row r="8310" spans="1:4" x14ac:dyDescent="0.25">
      <c r="A8310" s="10">
        <v>8308</v>
      </c>
      <c r="B8310" s="10">
        <v>4</v>
      </c>
      <c r="C8310" s="10">
        <v>0.20800000000000002</v>
      </c>
      <c r="D8310" s="10">
        <v>347</v>
      </c>
    </row>
    <row r="8311" spans="1:4" x14ac:dyDescent="0.25">
      <c r="A8311" s="10">
        <v>8309</v>
      </c>
      <c r="B8311" s="10">
        <v>5</v>
      </c>
      <c r="C8311" s="10">
        <v>0.24960000000000002</v>
      </c>
      <c r="D8311" s="10">
        <v>347</v>
      </c>
    </row>
    <row r="8312" spans="1:4" x14ac:dyDescent="0.25">
      <c r="A8312" s="10">
        <v>8310</v>
      </c>
      <c r="B8312" s="10">
        <v>6</v>
      </c>
      <c r="C8312" s="10">
        <v>0.29120000000000001</v>
      </c>
      <c r="D8312" s="10">
        <v>347</v>
      </c>
    </row>
    <row r="8313" spans="1:4" x14ac:dyDescent="0.25">
      <c r="A8313" s="10">
        <v>8311</v>
      </c>
      <c r="B8313" s="10">
        <v>7</v>
      </c>
      <c r="C8313" s="10">
        <v>0.33280000000000004</v>
      </c>
      <c r="D8313" s="10">
        <v>347</v>
      </c>
    </row>
    <row r="8314" spans="1:4" x14ac:dyDescent="0.25">
      <c r="A8314" s="10">
        <v>8312</v>
      </c>
      <c r="B8314" s="10">
        <v>8</v>
      </c>
      <c r="C8314" s="10">
        <v>0.37440000000000001</v>
      </c>
      <c r="D8314" s="10">
        <v>347</v>
      </c>
    </row>
    <row r="8315" spans="1:4" x14ac:dyDescent="0.25">
      <c r="A8315" s="10">
        <v>8313</v>
      </c>
      <c r="B8315" s="10">
        <v>9</v>
      </c>
      <c r="C8315" s="10">
        <v>0.41600000000000004</v>
      </c>
      <c r="D8315" s="10">
        <v>347</v>
      </c>
    </row>
    <row r="8316" spans="1:4" x14ac:dyDescent="0.25">
      <c r="A8316" s="10">
        <v>8314</v>
      </c>
      <c r="B8316" s="10">
        <v>10</v>
      </c>
      <c r="C8316" s="10">
        <v>0.45760000000000001</v>
      </c>
      <c r="D8316" s="10">
        <v>347</v>
      </c>
    </row>
    <row r="8317" spans="1:4" x14ac:dyDescent="0.25">
      <c r="A8317" s="10">
        <v>8315</v>
      </c>
      <c r="B8317" s="10">
        <v>11</v>
      </c>
      <c r="C8317" s="10">
        <v>0.49920000000000003</v>
      </c>
      <c r="D8317" s="10">
        <v>347</v>
      </c>
    </row>
    <row r="8318" spans="1:4" x14ac:dyDescent="0.25">
      <c r="A8318" s="10">
        <v>8316</v>
      </c>
      <c r="B8318" s="10">
        <v>12</v>
      </c>
      <c r="C8318" s="10">
        <v>0.54080000000000006</v>
      </c>
      <c r="D8318" s="10">
        <v>347</v>
      </c>
    </row>
    <row r="8319" spans="1:4" x14ac:dyDescent="0.25">
      <c r="A8319" s="10">
        <v>8317</v>
      </c>
      <c r="B8319" s="10">
        <v>13</v>
      </c>
      <c r="C8319" s="10">
        <v>0.58240000000000003</v>
      </c>
      <c r="D8319" s="10">
        <v>347</v>
      </c>
    </row>
    <row r="8320" spans="1:4" x14ac:dyDescent="0.25">
      <c r="A8320" s="10">
        <v>8318</v>
      </c>
      <c r="B8320" s="10">
        <v>14</v>
      </c>
      <c r="C8320" s="10">
        <v>0.624</v>
      </c>
      <c r="D8320" s="10">
        <v>347</v>
      </c>
    </row>
    <row r="8321" spans="1:4" x14ac:dyDescent="0.25">
      <c r="A8321" s="10">
        <v>8319</v>
      </c>
      <c r="B8321" s="10">
        <v>15</v>
      </c>
      <c r="C8321" s="10">
        <v>0.66560000000000008</v>
      </c>
      <c r="D8321" s="10">
        <v>347</v>
      </c>
    </row>
    <row r="8322" spans="1:4" x14ac:dyDescent="0.25">
      <c r="A8322" s="10">
        <v>8320</v>
      </c>
      <c r="B8322" s="10">
        <v>16</v>
      </c>
      <c r="C8322" s="10">
        <v>0.70720000000000016</v>
      </c>
      <c r="D8322" s="10">
        <v>347</v>
      </c>
    </row>
    <row r="8323" spans="1:4" x14ac:dyDescent="0.25">
      <c r="A8323" s="10">
        <v>8321</v>
      </c>
      <c r="B8323" s="10">
        <v>17</v>
      </c>
      <c r="C8323" s="10">
        <v>0.74880000000000002</v>
      </c>
      <c r="D8323" s="10">
        <v>347</v>
      </c>
    </row>
    <row r="8324" spans="1:4" x14ac:dyDescent="0.25">
      <c r="A8324" s="10">
        <v>8322</v>
      </c>
      <c r="B8324" s="10">
        <v>18</v>
      </c>
      <c r="C8324" s="10">
        <v>0.7904000000000001</v>
      </c>
      <c r="D8324" s="10">
        <v>347</v>
      </c>
    </row>
    <row r="8325" spans="1:4" x14ac:dyDescent="0.25">
      <c r="A8325" s="10">
        <v>8323</v>
      </c>
      <c r="B8325" s="10">
        <v>19</v>
      </c>
      <c r="C8325" s="10">
        <v>0.83199999999999985</v>
      </c>
      <c r="D8325" s="10">
        <v>347</v>
      </c>
    </row>
    <row r="8326" spans="1:4" x14ac:dyDescent="0.25">
      <c r="A8326" s="10">
        <v>8324</v>
      </c>
      <c r="B8326" s="10">
        <v>20</v>
      </c>
      <c r="C8326" s="10">
        <v>0.87360000000000004</v>
      </c>
      <c r="D8326" s="10">
        <v>347</v>
      </c>
    </row>
    <row r="8327" spans="1:4" x14ac:dyDescent="0.25">
      <c r="A8327" s="10">
        <v>8325</v>
      </c>
      <c r="B8327" s="10">
        <v>21</v>
      </c>
      <c r="C8327" s="10">
        <v>0.91520000000000001</v>
      </c>
      <c r="D8327" s="10">
        <v>347</v>
      </c>
    </row>
    <row r="8328" spans="1:4" x14ac:dyDescent="0.25">
      <c r="A8328" s="10">
        <v>8326</v>
      </c>
      <c r="B8328" s="10">
        <v>22</v>
      </c>
      <c r="C8328" s="10">
        <v>0.95680000000000009</v>
      </c>
      <c r="D8328" s="10">
        <v>347</v>
      </c>
    </row>
    <row r="8329" spans="1:4" x14ac:dyDescent="0.25">
      <c r="A8329" s="10">
        <v>8327</v>
      </c>
      <c r="B8329" s="10">
        <v>23</v>
      </c>
      <c r="C8329" s="10">
        <v>0.99840000000000007</v>
      </c>
      <c r="D8329" s="10">
        <v>347</v>
      </c>
    </row>
    <row r="8330" spans="1:4" x14ac:dyDescent="0.25">
      <c r="A8330" s="10">
        <v>8328</v>
      </c>
      <c r="B8330" s="10">
        <v>1E-4</v>
      </c>
      <c r="C8330" s="10">
        <v>4.1600000000000005E-2</v>
      </c>
      <c r="D8330" s="10">
        <v>348</v>
      </c>
    </row>
    <row r="8331" spans="1:4" x14ac:dyDescent="0.25">
      <c r="A8331" s="10">
        <v>8329</v>
      </c>
      <c r="B8331" s="10">
        <v>1</v>
      </c>
      <c r="C8331" s="10">
        <v>8.320000000000001E-2</v>
      </c>
      <c r="D8331" s="10">
        <v>348</v>
      </c>
    </row>
    <row r="8332" spans="1:4" x14ac:dyDescent="0.25">
      <c r="A8332" s="10">
        <v>8330</v>
      </c>
      <c r="B8332" s="10">
        <v>2</v>
      </c>
      <c r="C8332" s="10">
        <v>0.12480000000000001</v>
      </c>
      <c r="D8332" s="10">
        <v>348</v>
      </c>
    </row>
    <row r="8333" spans="1:4" x14ac:dyDescent="0.25">
      <c r="A8333" s="10">
        <v>8331</v>
      </c>
      <c r="B8333" s="10">
        <v>3</v>
      </c>
      <c r="C8333" s="10">
        <v>0.16640000000000002</v>
      </c>
      <c r="D8333" s="10">
        <v>348</v>
      </c>
    </row>
    <row r="8334" spans="1:4" x14ac:dyDescent="0.25">
      <c r="A8334" s="10">
        <v>8332</v>
      </c>
      <c r="B8334" s="10">
        <v>4</v>
      </c>
      <c r="C8334" s="10">
        <v>0.20800000000000002</v>
      </c>
      <c r="D8334" s="10">
        <v>348</v>
      </c>
    </row>
    <row r="8335" spans="1:4" x14ac:dyDescent="0.25">
      <c r="A8335" s="10">
        <v>8333</v>
      </c>
      <c r="B8335" s="10">
        <v>5</v>
      </c>
      <c r="C8335" s="10">
        <v>0.24960000000000002</v>
      </c>
      <c r="D8335" s="10">
        <v>348</v>
      </c>
    </row>
    <row r="8336" spans="1:4" x14ac:dyDescent="0.25">
      <c r="A8336" s="10">
        <v>8334</v>
      </c>
      <c r="B8336" s="10">
        <v>6</v>
      </c>
      <c r="C8336" s="10">
        <v>0.29120000000000001</v>
      </c>
      <c r="D8336" s="10">
        <v>348</v>
      </c>
    </row>
    <row r="8337" spans="1:4" x14ac:dyDescent="0.25">
      <c r="A8337" s="10">
        <v>8335</v>
      </c>
      <c r="B8337" s="10">
        <v>7</v>
      </c>
      <c r="C8337" s="10">
        <v>0.33280000000000004</v>
      </c>
      <c r="D8337" s="10">
        <v>348</v>
      </c>
    </row>
    <row r="8338" spans="1:4" x14ac:dyDescent="0.25">
      <c r="A8338" s="10">
        <v>8336</v>
      </c>
      <c r="B8338" s="10">
        <v>8</v>
      </c>
      <c r="C8338" s="10">
        <v>0.37440000000000001</v>
      </c>
      <c r="D8338" s="10">
        <v>348</v>
      </c>
    </row>
    <row r="8339" spans="1:4" x14ac:dyDescent="0.25">
      <c r="A8339" s="10">
        <v>8337</v>
      </c>
      <c r="B8339" s="10">
        <v>9</v>
      </c>
      <c r="C8339" s="10">
        <v>0.41600000000000004</v>
      </c>
      <c r="D8339" s="10">
        <v>348</v>
      </c>
    </row>
    <row r="8340" spans="1:4" x14ac:dyDescent="0.25">
      <c r="A8340" s="10">
        <v>8338</v>
      </c>
      <c r="B8340" s="10">
        <v>10</v>
      </c>
      <c r="C8340" s="10">
        <v>0.45760000000000001</v>
      </c>
      <c r="D8340" s="10">
        <v>348</v>
      </c>
    </row>
    <row r="8341" spans="1:4" x14ac:dyDescent="0.25">
      <c r="A8341" s="10">
        <v>8339</v>
      </c>
      <c r="B8341" s="10">
        <v>11</v>
      </c>
      <c r="C8341" s="10">
        <v>0.49920000000000003</v>
      </c>
      <c r="D8341" s="10">
        <v>348</v>
      </c>
    </row>
    <row r="8342" spans="1:4" x14ac:dyDescent="0.25">
      <c r="A8342" s="10">
        <v>8340</v>
      </c>
      <c r="B8342" s="10">
        <v>12</v>
      </c>
      <c r="C8342" s="10">
        <v>0.54080000000000006</v>
      </c>
      <c r="D8342" s="10">
        <v>348</v>
      </c>
    </row>
    <row r="8343" spans="1:4" x14ac:dyDescent="0.25">
      <c r="A8343" s="10">
        <v>8341</v>
      </c>
      <c r="B8343" s="10">
        <v>13</v>
      </c>
      <c r="C8343" s="10">
        <v>0.58240000000000003</v>
      </c>
      <c r="D8343" s="10">
        <v>348</v>
      </c>
    </row>
    <row r="8344" spans="1:4" x14ac:dyDescent="0.25">
      <c r="A8344" s="10">
        <v>8342</v>
      </c>
      <c r="B8344" s="10">
        <v>14</v>
      </c>
      <c r="C8344" s="10">
        <v>0.624</v>
      </c>
      <c r="D8344" s="10">
        <v>348</v>
      </c>
    </row>
    <row r="8345" spans="1:4" x14ac:dyDescent="0.25">
      <c r="A8345" s="10">
        <v>8343</v>
      </c>
      <c r="B8345" s="10">
        <v>15</v>
      </c>
      <c r="C8345" s="10">
        <v>0.66560000000000008</v>
      </c>
      <c r="D8345" s="10">
        <v>348</v>
      </c>
    </row>
    <row r="8346" spans="1:4" x14ac:dyDescent="0.25">
      <c r="A8346" s="10">
        <v>8344</v>
      </c>
      <c r="B8346" s="10">
        <v>16</v>
      </c>
      <c r="C8346" s="10">
        <v>0.70720000000000016</v>
      </c>
      <c r="D8346" s="10">
        <v>348</v>
      </c>
    </row>
    <row r="8347" spans="1:4" x14ac:dyDescent="0.25">
      <c r="A8347" s="10">
        <v>8345</v>
      </c>
      <c r="B8347" s="10">
        <v>17</v>
      </c>
      <c r="C8347" s="10">
        <v>0.74880000000000002</v>
      </c>
      <c r="D8347" s="10">
        <v>348</v>
      </c>
    </row>
    <row r="8348" spans="1:4" x14ac:dyDescent="0.25">
      <c r="A8348" s="10">
        <v>8346</v>
      </c>
      <c r="B8348" s="10">
        <v>18</v>
      </c>
      <c r="C8348" s="10">
        <v>0.7904000000000001</v>
      </c>
      <c r="D8348" s="10">
        <v>348</v>
      </c>
    </row>
    <row r="8349" spans="1:4" x14ac:dyDescent="0.25">
      <c r="A8349" s="10">
        <v>8347</v>
      </c>
      <c r="B8349" s="10">
        <v>19</v>
      </c>
      <c r="C8349" s="10">
        <v>0.83199999999999985</v>
      </c>
      <c r="D8349" s="10">
        <v>348</v>
      </c>
    </row>
    <row r="8350" spans="1:4" x14ac:dyDescent="0.25">
      <c r="A8350" s="10">
        <v>8348</v>
      </c>
      <c r="B8350" s="10">
        <v>20</v>
      </c>
      <c r="C8350" s="10">
        <v>0.87360000000000004</v>
      </c>
      <c r="D8350" s="10">
        <v>348</v>
      </c>
    </row>
    <row r="8351" spans="1:4" x14ac:dyDescent="0.25">
      <c r="A8351" s="10">
        <v>8349</v>
      </c>
      <c r="B8351" s="10">
        <v>21</v>
      </c>
      <c r="C8351" s="10">
        <v>0.91520000000000001</v>
      </c>
      <c r="D8351" s="10">
        <v>348</v>
      </c>
    </row>
    <row r="8352" spans="1:4" x14ac:dyDescent="0.25">
      <c r="A8352" s="10">
        <v>8350</v>
      </c>
      <c r="B8352" s="10">
        <v>22</v>
      </c>
      <c r="C8352" s="10">
        <v>0.95680000000000009</v>
      </c>
      <c r="D8352" s="10">
        <v>348</v>
      </c>
    </row>
    <row r="8353" spans="1:4" x14ac:dyDescent="0.25">
      <c r="A8353" s="10">
        <v>8351</v>
      </c>
      <c r="B8353" s="10">
        <v>23</v>
      </c>
      <c r="C8353" s="10">
        <v>0.99840000000000007</v>
      </c>
      <c r="D8353" s="10">
        <v>348</v>
      </c>
    </row>
    <row r="8354" spans="1:4" x14ac:dyDescent="0.25">
      <c r="A8354" s="10">
        <v>8352</v>
      </c>
      <c r="B8354" s="10">
        <v>1E-4</v>
      </c>
      <c r="C8354" s="10">
        <v>4.1600000000000005E-2</v>
      </c>
      <c r="D8354" s="10">
        <v>349</v>
      </c>
    </row>
    <row r="8355" spans="1:4" x14ac:dyDescent="0.25">
      <c r="A8355" s="10">
        <v>8353</v>
      </c>
      <c r="B8355" s="10">
        <v>1</v>
      </c>
      <c r="C8355" s="10">
        <v>8.320000000000001E-2</v>
      </c>
      <c r="D8355" s="10">
        <v>349</v>
      </c>
    </row>
    <row r="8356" spans="1:4" x14ac:dyDescent="0.25">
      <c r="A8356" s="10">
        <v>8354</v>
      </c>
      <c r="B8356" s="10">
        <v>2</v>
      </c>
      <c r="C8356" s="10">
        <v>0.12480000000000001</v>
      </c>
      <c r="D8356" s="10">
        <v>349</v>
      </c>
    </row>
    <row r="8357" spans="1:4" x14ac:dyDescent="0.25">
      <c r="A8357" s="10">
        <v>8355</v>
      </c>
      <c r="B8357" s="10">
        <v>3</v>
      </c>
      <c r="C8357" s="10">
        <v>0.16640000000000002</v>
      </c>
      <c r="D8357" s="10">
        <v>349</v>
      </c>
    </row>
    <row r="8358" spans="1:4" x14ac:dyDescent="0.25">
      <c r="A8358" s="10">
        <v>8356</v>
      </c>
      <c r="B8358" s="10">
        <v>4</v>
      </c>
      <c r="C8358" s="10">
        <v>0.20800000000000002</v>
      </c>
      <c r="D8358" s="10">
        <v>349</v>
      </c>
    </row>
    <row r="8359" spans="1:4" x14ac:dyDescent="0.25">
      <c r="A8359" s="10">
        <v>8357</v>
      </c>
      <c r="B8359" s="10">
        <v>5</v>
      </c>
      <c r="C8359" s="10">
        <v>0.24960000000000002</v>
      </c>
      <c r="D8359" s="10">
        <v>349</v>
      </c>
    </row>
    <row r="8360" spans="1:4" x14ac:dyDescent="0.25">
      <c r="A8360" s="10">
        <v>8358</v>
      </c>
      <c r="B8360" s="10">
        <v>6</v>
      </c>
      <c r="C8360" s="10">
        <v>0.29120000000000001</v>
      </c>
      <c r="D8360" s="10">
        <v>349</v>
      </c>
    </row>
    <row r="8361" spans="1:4" x14ac:dyDescent="0.25">
      <c r="A8361" s="10">
        <v>8359</v>
      </c>
      <c r="B8361" s="10">
        <v>7</v>
      </c>
      <c r="C8361" s="10">
        <v>0.33280000000000004</v>
      </c>
      <c r="D8361" s="10">
        <v>349</v>
      </c>
    </row>
    <row r="8362" spans="1:4" x14ac:dyDescent="0.25">
      <c r="A8362" s="10">
        <v>8360</v>
      </c>
      <c r="B8362" s="10">
        <v>8</v>
      </c>
      <c r="C8362" s="10">
        <v>0.37440000000000001</v>
      </c>
      <c r="D8362" s="10">
        <v>349</v>
      </c>
    </row>
    <row r="8363" spans="1:4" x14ac:dyDescent="0.25">
      <c r="A8363" s="10">
        <v>8361</v>
      </c>
      <c r="B8363" s="10">
        <v>9</v>
      </c>
      <c r="C8363" s="10">
        <v>0.41600000000000004</v>
      </c>
      <c r="D8363" s="10">
        <v>349</v>
      </c>
    </row>
    <row r="8364" spans="1:4" x14ac:dyDescent="0.25">
      <c r="A8364" s="10">
        <v>8362</v>
      </c>
      <c r="B8364" s="10">
        <v>10</v>
      </c>
      <c r="C8364" s="10">
        <v>0.45760000000000001</v>
      </c>
      <c r="D8364" s="10">
        <v>349</v>
      </c>
    </row>
    <row r="8365" spans="1:4" x14ac:dyDescent="0.25">
      <c r="A8365" s="10">
        <v>8363</v>
      </c>
      <c r="B8365" s="10">
        <v>11</v>
      </c>
      <c r="C8365" s="10">
        <v>0.49920000000000003</v>
      </c>
      <c r="D8365" s="10">
        <v>349</v>
      </c>
    </row>
    <row r="8366" spans="1:4" x14ac:dyDescent="0.25">
      <c r="A8366" s="10">
        <v>8364</v>
      </c>
      <c r="B8366" s="10">
        <v>12</v>
      </c>
      <c r="C8366" s="10">
        <v>0.54080000000000006</v>
      </c>
      <c r="D8366" s="10">
        <v>349</v>
      </c>
    </row>
    <row r="8367" spans="1:4" x14ac:dyDescent="0.25">
      <c r="A8367" s="10">
        <v>8365</v>
      </c>
      <c r="B8367" s="10">
        <v>13</v>
      </c>
      <c r="C8367" s="10">
        <v>0.58240000000000003</v>
      </c>
      <c r="D8367" s="10">
        <v>349</v>
      </c>
    </row>
    <row r="8368" spans="1:4" x14ac:dyDescent="0.25">
      <c r="A8368" s="10">
        <v>8366</v>
      </c>
      <c r="B8368" s="10">
        <v>14</v>
      </c>
      <c r="C8368" s="10">
        <v>0.624</v>
      </c>
      <c r="D8368" s="10">
        <v>349</v>
      </c>
    </row>
    <row r="8369" spans="1:4" x14ac:dyDescent="0.25">
      <c r="A8369" s="10">
        <v>8367</v>
      </c>
      <c r="B8369" s="10">
        <v>15</v>
      </c>
      <c r="C8369" s="10">
        <v>0.66560000000000008</v>
      </c>
      <c r="D8369" s="10">
        <v>349</v>
      </c>
    </row>
    <row r="8370" spans="1:4" x14ac:dyDescent="0.25">
      <c r="A8370" s="10">
        <v>8368</v>
      </c>
      <c r="B8370" s="10">
        <v>16</v>
      </c>
      <c r="C8370" s="10">
        <v>0.70720000000000016</v>
      </c>
      <c r="D8370" s="10">
        <v>349</v>
      </c>
    </row>
    <row r="8371" spans="1:4" x14ac:dyDescent="0.25">
      <c r="A8371" s="10">
        <v>8369</v>
      </c>
      <c r="B8371" s="10">
        <v>17</v>
      </c>
      <c r="C8371" s="10">
        <v>0.74880000000000002</v>
      </c>
      <c r="D8371" s="10">
        <v>349</v>
      </c>
    </row>
    <row r="8372" spans="1:4" x14ac:dyDescent="0.25">
      <c r="A8372" s="10">
        <v>8370</v>
      </c>
      <c r="B8372" s="10">
        <v>18</v>
      </c>
      <c r="C8372" s="10">
        <v>0.7904000000000001</v>
      </c>
      <c r="D8372" s="10">
        <v>349</v>
      </c>
    </row>
    <row r="8373" spans="1:4" x14ac:dyDescent="0.25">
      <c r="A8373" s="10">
        <v>8371</v>
      </c>
      <c r="B8373" s="10">
        <v>19</v>
      </c>
      <c r="C8373" s="10">
        <v>0.83199999999999985</v>
      </c>
      <c r="D8373" s="10">
        <v>349</v>
      </c>
    </row>
    <row r="8374" spans="1:4" x14ac:dyDescent="0.25">
      <c r="A8374" s="10">
        <v>8372</v>
      </c>
      <c r="B8374" s="10">
        <v>20</v>
      </c>
      <c r="C8374" s="10">
        <v>0.87360000000000004</v>
      </c>
      <c r="D8374" s="10">
        <v>349</v>
      </c>
    </row>
    <row r="8375" spans="1:4" x14ac:dyDescent="0.25">
      <c r="A8375" s="10">
        <v>8373</v>
      </c>
      <c r="B8375" s="10">
        <v>21</v>
      </c>
      <c r="C8375" s="10">
        <v>0.91520000000000001</v>
      </c>
      <c r="D8375" s="10">
        <v>349</v>
      </c>
    </row>
    <row r="8376" spans="1:4" x14ac:dyDescent="0.25">
      <c r="A8376" s="10">
        <v>8374</v>
      </c>
      <c r="B8376" s="10">
        <v>22</v>
      </c>
      <c r="C8376" s="10">
        <v>0.95680000000000009</v>
      </c>
      <c r="D8376" s="10">
        <v>349</v>
      </c>
    </row>
    <row r="8377" spans="1:4" x14ac:dyDescent="0.25">
      <c r="A8377" s="10">
        <v>8375</v>
      </c>
      <c r="B8377" s="10">
        <v>23</v>
      </c>
      <c r="C8377" s="10">
        <v>0.99840000000000007</v>
      </c>
      <c r="D8377" s="10">
        <v>349</v>
      </c>
    </row>
    <row r="8378" spans="1:4" x14ac:dyDescent="0.25">
      <c r="A8378" s="10">
        <v>8376</v>
      </c>
      <c r="B8378" s="10">
        <v>1E-4</v>
      </c>
      <c r="C8378" s="10">
        <v>4.1600000000000005E-2</v>
      </c>
      <c r="D8378" s="10">
        <v>350</v>
      </c>
    </row>
    <row r="8379" spans="1:4" x14ac:dyDescent="0.25">
      <c r="A8379" s="10">
        <v>8377</v>
      </c>
      <c r="B8379" s="10">
        <v>1</v>
      </c>
      <c r="C8379" s="10">
        <v>8.320000000000001E-2</v>
      </c>
      <c r="D8379" s="10">
        <v>350</v>
      </c>
    </row>
    <row r="8380" spans="1:4" x14ac:dyDescent="0.25">
      <c r="A8380" s="10">
        <v>8378</v>
      </c>
      <c r="B8380" s="10">
        <v>2</v>
      </c>
      <c r="C8380" s="10">
        <v>0.12480000000000001</v>
      </c>
      <c r="D8380" s="10">
        <v>350</v>
      </c>
    </row>
    <row r="8381" spans="1:4" x14ac:dyDescent="0.25">
      <c r="A8381" s="10">
        <v>8379</v>
      </c>
      <c r="B8381" s="10">
        <v>3</v>
      </c>
      <c r="C8381" s="10">
        <v>0.16640000000000002</v>
      </c>
      <c r="D8381" s="10">
        <v>350</v>
      </c>
    </row>
    <row r="8382" spans="1:4" x14ac:dyDescent="0.25">
      <c r="A8382" s="10">
        <v>8380</v>
      </c>
      <c r="B8382" s="10">
        <v>4</v>
      </c>
      <c r="C8382" s="10">
        <v>0.20800000000000002</v>
      </c>
      <c r="D8382" s="10">
        <v>350</v>
      </c>
    </row>
    <row r="8383" spans="1:4" x14ac:dyDescent="0.25">
      <c r="A8383" s="10">
        <v>8381</v>
      </c>
      <c r="B8383" s="10">
        <v>5</v>
      </c>
      <c r="C8383" s="10">
        <v>0.24960000000000002</v>
      </c>
      <c r="D8383" s="10">
        <v>350</v>
      </c>
    </row>
    <row r="8384" spans="1:4" x14ac:dyDescent="0.25">
      <c r="A8384" s="10">
        <v>8382</v>
      </c>
      <c r="B8384" s="10">
        <v>6</v>
      </c>
      <c r="C8384" s="10">
        <v>0.29120000000000001</v>
      </c>
      <c r="D8384" s="10">
        <v>350</v>
      </c>
    </row>
    <row r="8385" spans="1:4" x14ac:dyDescent="0.25">
      <c r="A8385" s="10">
        <v>8383</v>
      </c>
      <c r="B8385" s="10">
        <v>7</v>
      </c>
      <c r="C8385" s="10">
        <v>0.33280000000000004</v>
      </c>
      <c r="D8385" s="10">
        <v>350</v>
      </c>
    </row>
    <row r="8386" spans="1:4" x14ac:dyDescent="0.25">
      <c r="A8386" s="10">
        <v>8384</v>
      </c>
      <c r="B8386" s="10">
        <v>8</v>
      </c>
      <c r="C8386" s="10">
        <v>0.37440000000000001</v>
      </c>
      <c r="D8386" s="10">
        <v>350</v>
      </c>
    </row>
    <row r="8387" spans="1:4" x14ac:dyDescent="0.25">
      <c r="A8387" s="10">
        <v>8385</v>
      </c>
      <c r="B8387" s="10">
        <v>9</v>
      </c>
      <c r="C8387" s="10">
        <v>0.41600000000000004</v>
      </c>
      <c r="D8387" s="10">
        <v>350</v>
      </c>
    </row>
    <row r="8388" spans="1:4" x14ac:dyDescent="0.25">
      <c r="A8388" s="10">
        <v>8386</v>
      </c>
      <c r="B8388" s="10">
        <v>10</v>
      </c>
      <c r="C8388" s="10">
        <v>0.45760000000000001</v>
      </c>
      <c r="D8388" s="10">
        <v>350</v>
      </c>
    </row>
    <row r="8389" spans="1:4" x14ac:dyDescent="0.25">
      <c r="A8389" s="10">
        <v>8387</v>
      </c>
      <c r="B8389" s="10">
        <v>11</v>
      </c>
      <c r="C8389" s="10">
        <v>0.49920000000000003</v>
      </c>
      <c r="D8389" s="10">
        <v>350</v>
      </c>
    </row>
    <row r="8390" spans="1:4" x14ac:dyDescent="0.25">
      <c r="A8390" s="10">
        <v>8388</v>
      </c>
      <c r="B8390" s="10">
        <v>12</v>
      </c>
      <c r="C8390" s="10">
        <v>0.54080000000000006</v>
      </c>
      <c r="D8390" s="10">
        <v>350</v>
      </c>
    </row>
    <row r="8391" spans="1:4" x14ac:dyDescent="0.25">
      <c r="A8391" s="10">
        <v>8389</v>
      </c>
      <c r="B8391" s="10">
        <v>13</v>
      </c>
      <c r="C8391" s="10">
        <v>0.58240000000000003</v>
      </c>
      <c r="D8391" s="10">
        <v>350</v>
      </c>
    </row>
    <row r="8392" spans="1:4" x14ac:dyDescent="0.25">
      <c r="A8392" s="10">
        <v>8390</v>
      </c>
      <c r="B8392" s="10">
        <v>14</v>
      </c>
      <c r="C8392" s="10">
        <v>0.624</v>
      </c>
      <c r="D8392" s="10">
        <v>350</v>
      </c>
    </row>
    <row r="8393" spans="1:4" x14ac:dyDescent="0.25">
      <c r="A8393" s="10">
        <v>8391</v>
      </c>
      <c r="B8393" s="10">
        <v>15</v>
      </c>
      <c r="C8393" s="10">
        <v>0.66560000000000008</v>
      </c>
      <c r="D8393" s="10">
        <v>350</v>
      </c>
    </row>
    <row r="8394" spans="1:4" x14ac:dyDescent="0.25">
      <c r="A8394" s="10">
        <v>8392</v>
      </c>
      <c r="B8394" s="10">
        <v>16</v>
      </c>
      <c r="C8394" s="10">
        <v>0.70720000000000016</v>
      </c>
      <c r="D8394" s="10">
        <v>350</v>
      </c>
    </row>
    <row r="8395" spans="1:4" x14ac:dyDescent="0.25">
      <c r="A8395" s="10">
        <v>8393</v>
      </c>
      <c r="B8395" s="10">
        <v>17</v>
      </c>
      <c r="C8395" s="10">
        <v>0.74880000000000002</v>
      </c>
      <c r="D8395" s="10">
        <v>350</v>
      </c>
    </row>
    <row r="8396" spans="1:4" x14ac:dyDescent="0.25">
      <c r="A8396" s="10">
        <v>8394</v>
      </c>
      <c r="B8396" s="10">
        <v>18</v>
      </c>
      <c r="C8396" s="10">
        <v>0.7904000000000001</v>
      </c>
      <c r="D8396" s="10">
        <v>350</v>
      </c>
    </row>
    <row r="8397" spans="1:4" x14ac:dyDescent="0.25">
      <c r="A8397" s="10">
        <v>8395</v>
      </c>
      <c r="B8397" s="10">
        <v>19</v>
      </c>
      <c r="C8397" s="10">
        <v>0.83199999999999985</v>
      </c>
      <c r="D8397" s="10">
        <v>350</v>
      </c>
    </row>
    <row r="8398" spans="1:4" x14ac:dyDescent="0.25">
      <c r="A8398" s="10">
        <v>8396</v>
      </c>
      <c r="B8398" s="10">
        <v>20</v>
      </c>
      <c r="C8398" s="10">
        <v>0.87360000000000004</v>
      </c>
      <c r="D8398" s="10">
        <v>350</v>
      </c>
    </row>
    <row r="8399" spans="1:4" x14ac:dyDescent="0.25">
      <c r="A8399" s="10">
        <v>8397</v>
      </c>
      <c r="B8399" s="10">
        <v>21</v>
      </c>
      <c r="C8399" s="10">
        <v>0.91520000000000001</v>
      </c>
      <c r="D8399" s="10">
        <v>350</v>
      </c>
    </row>
    <row r="8400" spans="1:4" x14ac:dyDescent="0.25">
      <c r="A8400" s="10">
        <v>8398</v>
      </c>
      <c r="B8400" s="10">
        <v>22</v>
      </c>
      <c r="C8400" s="10">
        <v>0.95680000000000009</v>
      </c>
      <c r="D8400" s="10">
        <v>350</v>
      </c>
    </row>
    <row r="8401" spans="1:4" x14ac:dyDescent="0.25">
      <c r="A8401" s="10">
        <v>8399</v>
      </c>
      <c r="B8401" s="10">
        <v>23</v>
      </c>
      <c r="C8401" s="10">
        <v>0.99840000000000007</v>
      </c>
      <c r="D8401" s="10">
        <v>350</v>
      </c>
    </row>
    <row r="8402" spans="1:4" x14ac:dyDescent="0.25">
      <c r="A8402" s="10">
        <v>8400</v>
      </c>
      <c r="B8402" s="10">
        <v>1E-4</v>
      </c>
      <c r="C8402" s="10">
        <v>4.1600000000000005E-2</v>
      </c>
      <c r="D8402" s="10">
        <v>351</v>
      </c>
    </row>
    <row r="8403" spans="1:4" x14ac:dyDescent="0.25">
      <c r="A8403" s="10">
        <v>8401</v>
      </c>
      <c r="B8403" s="10">
        <v>1</v>
      </c>
      <c r="C8403" s="10">
        <v>8.320000000000001E-2</v>
      </c>
      <c r="D8403" s="10">
        <v>351</v>
      </c>
    </row>
    <row r="8404" spans="1:4" x14ac:dyDescent="0.25">
      <c r="A8404" s="10">
        <v>8402</v>
      </c>
      <c r="B8404" s="10">
        <v>2</v>
      </c>
      <c r="C8404" s="10">
        <v>0.12480000000000001</v>
      </c>
      <c r="D8404" s="10">
        <v>351</v>
      </c>
    </row>
    <row r="8405" spans="1:4" x14ac:dyDescent="0.25">
      <c r="A8405" s="10">
        <v>8403</v>
      </c>
      <c r="B8405" s="10">
        <v>3</v>
      </c>
      <c r="C8405" s="10">
        <v>0.16640000000000002</v>
      </c>
      <c r="D8405" s="10">
        <v>351</v>
      </c>
    </row>
    <row r="8406" spans="1:4" x14ac:dyDescent="0.25">
      <c r="A8406" s="10">
        <v>8404</v>
      </c>
      <c r="B8406" s="10">
        <v>4</v>
      </c>
      <c r="C8406" s="10">
        <v>0.20800000000000002</v>
      </c>
      <c r="D8406" s="10">
        <v>351</v>
      </c>
    </row>
    <row r="8407" spans="1:4" x14ac:dyDescent="0.25">
      <c r="A8407" s="10">
        <v>8405</v>
      </c>
      <c r="B8407" s="10">
        <v>5</v>
      </c>
      <c r="C8407" s="10">
        <v>0.24960000000000002</v>
      </c>
      <c r="D8407" s="10">
        <v>351</v>
      </c>
    </row>
    <row r="8408" spans="1:4" x14ac:dyDescent="0.25">
      <c r="A8408" s="10">
        <v>8406</v>
      </c>
      <c r="B8408" s="10">
        <v>6</v>
      </c>
      <c r="C8408" s="10">
        <v>0.29120000000000001</v>
      </c>
      <c r="D8408" s="10">
        <v>351</v>
      </c>
    </row>
    <row r="8409" spans="1:4" x14ac:dyDescent="0.25">
      <c r="A8409" s="10">
        <v>8407</v>
      </c>
      <c r="B8409" s="10">
        <v>7</v>
      </c>
      <c r="C8409" s="10">
        <v>0.33280000000000004</v>
      </c>
      <c r="D8409" s="10">
        <v>351</v>
      </c>
    </row>
    <row r="8410" spans="1:4" x14ac:dyDescent="0.25">
      <c r="A8410" s="10">
        <v>8408</v>
      </c>
      <c r="B8410" s="10">
        <v>8</v>
      </c>
      <c r="C8410" s="10">
        <v>0.37440000000000001</v>
      </c>
      <c r="D8410" s="10">
        <v>351</v>
      </c>
    </row>
    <row r="8411" spans="1:4" x14ac:dyDescent="0.25">
      <c r="A8411" s="10">
        <v>8409</v>
      </c>
      <c r="B8411" s="10">
        <v>9</v>
      </c>
      <c r="C8411" s="10">
        <v>0.41600000000000004</v>
      </c>
      <c r="D8411" s="10">
        <v>351</v>
      </c>
    </row>
    <row r="8412" spans="1:4" x14ac:dyDescent="0.25">
      <c r="A8412" s="10">
        <v>8410</v>
      </c>
      <c r="B8412" s="10">
        <v>10</v>
      </c>
      <c r="C8412" s="10">
        <v>0.45760000000000001</v>
      </c>
      <c r="D8412" s="10">
        <v>351</v>
      </c>
    </row>
    <row r="8413" spans="1:4" x14ac:dyDescent="0.25">
      <c r="A8413" s="10">
        <v>8411</v>
      </c>
      <c r="B8413" s="10">
        <v>11</v>
      </c>
      <c r="C8413" s="10">
        <v>0.49920000000000003</v>
      </c>
      <c r="D8413" s="10">
        <v>351</v>
      </c>
    </row>
    <row r="8414" spans="1:4" x14ac:dyDescent="0.25">
      <c r="A8414" s="10">
        <v>8412</v>
      </c>
      <c r="B8414" s="10">
        <v>12</v>
      </c>
      <c r="C8414" s="10">
        <v>0.54080000000000006</v>
      </c>
      <c r="D8414" s="10">
        <v>351</v>
      </c>
    </row>
    <row r="8415" spans="1:4" x14ac:dyDescent="0.25">
      <c r="A8415" s="10">
        <v>8413</v>
      </c>
      <c r="B8415" s="10">
        <v>13</v>
      </c>
      <c r="C8415" s="10">
        <v>0.58240000000000003</v>
      </c>
      <c r="D8415" s="10">
        <v>351</v>
      </c>
    </row>
    <row r="8416" spans="1:4" x14ac:dyDescent="0.25">
      <c r="A8416" s="10">
        <v>8414</v>
      </c>
      <c r="B8416" s="10">
        <v>14</v>
      </c>
      <c r="C8416" s="10">
        <v>0.624</v>
      </c>
      <c r="D8416" s="10">
        <v>351</v>
      </c>
    </row>
    <row r="8417" spans="1:4" x14ac:dyDescent="0.25">
      <c r="A8417" s="10">
        <v>8415</v>
      </c>
      <c r="B8417" s="10">
        <v>15</v>
      </c>
      <c r="C8417" s="10">
        <v>0.66560000000000008</v>
      </c>
      <c r="D8417" s="10">
        <v>351</v>
      </c>
    </row>
    <row r="8418" spans="1:4" x14ac:dyDescent="0.25">
      <c r="A8418" s="10">
        <v>8416</v>
      </c>
      <c r="B8418" s="10">
        <v>16</v>
      </c>
      <c r="C8418" s="10">
        <v>0.70720000000000016</v>
      </c>
      <c r="D8418" s="10">
        <v>351</v>
      </c>
    </row>
    <row r="8419" spans="1:4" x14ac:dyDescent="0.25">
      <c r="A8419" s="10">
        <v>8417</v>
      </c>
      <c r="B8419" s="10">
        <v>17</v>
      </c>
      <c r="C8419" s="10">
        <v>0.74880000000000002</v>
      </c>
      <c r="D8419" s="10">
        <v>351</v>
      </c>
    </row>
    <row r="8420" spans="1:4" x14ac:dyDescent="0.25">
      <c r="A8420" s="10">
        <v>8418</v>
      </c>
      <c r="B8420" s="10">
        <v>18</v>
      </c>
      <c r="C8420" s="10">
        <v>0.7904000000000001</v>
      </c>
      <c r="D8420" s="10">
        <v>351</v>
      </c>
    </row>
    <row r="8421" spans="1:4" x14ac:dyDescent="0.25">
      <c r="A8421" s="10">
        <v>8419</v>
      </c>
      <c r="B8421" s="10">
        <v>19</v>
      </c>
      <c r="C8421" s="10">
        <v>0.83199999999999985</v>
      </c>
      <c r="D8421" s="10">
        <v>351</v>
      </c>
    </row>
    <row r="8422" spans="1:4" x14ac:dyDescent="0.25">
      <c r="A8422" s="10">
        <v>8420</v>
      </c>
      <c r="B8422" s="10">
        <v>20</v>
      </c>
      <c r="C8422" s="10">
        <v>0.87360000000000004</v>
      </c>
      <c r="D8422" s="10">
        <v>351</v>
      </c>
    </row>
    <row r="8423" spans="1:4" x14ac:dyDescent="0.25">
      <c r="A8423" s="10">
        <v>8421</v>
      </c>
      <c r="B8423" s="10">
        <v>21</v>
      </c>
      <c r="C8423" s="10">
        <v>0.91520000000000001</v>
      </c>
      <c r="D8423" s="10">
        <v>351</v>
      </c>
    </row>
    <row r="8424" spans="1:4" x14ac:dyDescent="0.25">
      <c r="A8424" s="10">
        <v>8422</v>
      </c>
      <c r="B8424" s="10">
        <v>22</v>
      </c>
      <c r="C8424" s="10">
        <v>0.95680000000000009</v>
      </c>
      <c r="D8424" s="10">
        <v>351</v>
      </c>
    </row>
    <row r="8425" spans="1:4" x14ac:dyDescent="0.25">
      <c r="A8425" s="10">
        <v>8423</v>
      </c>
      <c r="B8425" s="10">
        <v>23</v>
      </c>
      <c r="C8425" s="10">
        <v>0.99840000000000007</v>
      </c>
      <c r="D8425" s="10">
        <v>351</v>
      </c>
    </row>
    <row r="8426" spans="1:4" x14ac:dyDescent="0.25">
      <c r="A8426" s="10">
        <v>8424</v>
      </c>
      <c r="B8426" s="10">
        <v>1E-4</v>
      </c>
      <c r="C8426" s="10">
        <v>4.1600000000000005E-2</v>
      </c>
      <c r="D8426" s="10">
        <v>352</v>
      </c>
    </row>
    <row r="8427" spans="1:4" x14ac:dyDescent="0.25">
      <c r="A8427" s="10">
        <v>8425</v>
      </c>
      <c r="B8427" s="10">
        <v>1</v>
      </c>
      <c r="C8427" s="10">
        <v>8.320000000000001E-2</v>
      </c>
      <c r="D8427" s="10">
        <v>352</v>
      </c>
    </row>
    <row r="8428" spans="1:4" x14ac:dyDescent="0.25">
      <c r="A8428" s="10">
        <v>8426</v>
      </c>
      <c r="B8428" s="10">
        <v>2</v>
      </c>
      <c r="C8428" s="10">
        <v>0.12480000000000001</v>
      </c>
      <c r="D8428" s="10">
        <v>352</v>
      </c>
    </row>
    <row r="8429" spans="1:4" x14ac:dyDescent="0.25">
      <c r="A8429" s="10">
        <v>8427</v>
      </c>
      <c r="B8429" s="10">
        <v>3</v>
      </c>
      <c r="C8429" s="10">
        <v>0.16640000000000002</v>
      </c>
      <c r="D8429" s="10">
        <v>352</v>
      </c>
    </row>
    <row r="8430" spans="1:4" x14ac:dyDescent="0.25">
      <c r="A8430" s="10">
        <v>8428</v>
      </c>
      <c r="B8430" s="10">
        <v>4</v>
      </c>
      <c r="C8430" s="10">
        <v>0.20800000000000002</v>
      </c>
      <c r="D8430" s="10">
        <v>352</v>
      </c>
    </row>
    <row r="8431" spans="1:4" x14ac:dyDescent="0.25">
      <c r="A8431" s="10">
        <v>8429</v>
      </c>
      <c r="B8431" s="10">
        <v>5</v>
      </c>
      <c r="C8431" s="10">
        <v>0.24960000000000002</v>
      </c>
      <c r="D8431" s="10">
        <v>352</v>
      </c>
    </row>
    <row r="8432" spans="1:4" x14ac:dyDescent="0.25">
      <c r="A8432" s="10">
        <v>8430</v>
      </c>
      <c r="B8432" s="10">
        <v>6</v>
      </c>
      <c r="C8432" s="10">
        <v>0.29120000000000001</v>
      </c>
      <c r="D8432" s="10">
        <v>352</v>
      </c>
    </row>
    <row r="8433" spans="1:4" x14ac:dyDescent="0.25">
      <c r="A8433" s="10">
        <v>8431</v>
      </c>
      <c r="B8433" s="10">
        <v>7</v>
      </c>
      <c r="C8433" s="10">
        <v>0.33280000000000004</v>
      </c>
      <c r="D8433" s="10">
        <v>352</v>
      </c>
    </row>
    <row r="8434" spans="1:4" x14ac:dyDescent="0.25">
      <c r="A8434" s="10">
        <v>8432</v>
      </c>
      <c r="B8434" s="10">
        <v>8</v>
      </c>
      <c r="C8434" s="10">
        <v>0.37440000000000001</v>
      </c>
      <c r="D8434" s="10">
        <v>352</v>
      </c>
    </row>
    <row r="8435" spans="1:4" x14ac:dyDescent="0.25">
      <c r="A8435" s="10">
        <v>8433</v>
      </c>
      <c r="B8435" s="10">
        <v>9</v>
      </c>
      <c r="C8435" s="10">
        <v>0.41600000000000004</v>
      </c>
      <c r="D8435" s="10">
        <v>352</v>
      </c>
    </row>
    <row r="8436" spans="1:4" x14ac:dyDescent="0.25">
      <c r="A8436" s="10">
        <v>8434</v>
      </c>
      <c r="B8436" s="10">
        <v>10</v>
      </c>
      <c r="C8436" s="10">
        <v>0.45760000000000001</v>
      </c>
      <c r="D8436" s="10">
        <v>352</v>
      </c>
    </row>
    <row r="8437" spans="1:4" x14ac:dyDescent="0.25">
      <c r="A8437" s="10">
        <v>8435</v>
      </c>
      <c r="B8437" s="10">
        <v>11</v>
      </c>
      <c r="C8437" s="10">
        <v>0.49920000000000003</v>
      </c>
      <c r="D8437" s="10">
        <v>352</v>
      </c>
    </row>
    <row r="8438" spans="1:4" x14ac:dyDescent="0.25">
      <c r="A8438" s="10">
        <v>8436</v>
      </c>
      <c r="B8438" s="10">
        <v>12</v>
      </c>
      <c r="C8438" s="10">
        <v>0.54080000000000006</v>
      </c>
      <c r="D8438" s="10">
        <v>352</v>
      </c>
    </row>
    <row r="8439" spans="1:4" x14ac:dyDescent="0.25">
      <c r="A8439" s="10">
        <v>8437</v>
      </c>
      <c r="B8439" s="10">
        <v>13</v>
      </c>
      <c r="C8439" s="10">
        <v>0.58240000000000003</v>
      </c>
      <c r="D8439" s="10">
        <v>352</v>
      </c>
    </row>
    <row r="8440" spans="1:4" x14ac:dyDescent="0.25">
      <c r="A8440" s="10">
        <v>8438</v>
      </c>
      <c r="B8440" s="10">
        <v>14</v>
      </c>
      <c r="C8440" s="10">
        <v>0.624</v>
      </c>
      <c r="D8440" s="10">
        <v>352</v>
      </c>
    </row>
    <row r="8441" spans="1:4" x14ac:dyDescent="0.25">
      <c r="A8441" s="10">
        <v>8439</v>
      </c>
      <c r="B8441" s="10">
        <v>15</v>
      </c>
      <c r="C8441" s="10">
        <v>0.66560000000000008</v>
      </c>
      <c r="D8441" s="10">
        <v>352</v>
      </c>
    </row>
    <row r="8442" spans="1:4" x14ac:dyDescent="0.25">
      <c r="A8442" s="10">
        <v>8440</v>
      </c>
      <c r="B8442" s="10">
        <v>16</v>
      </c>
      <c r="C8442" s="10">
        <v>0.70720000000000016</v>
      </c>
      <c r="D8442" s="10">
        <v>352</v>
      </c>
    </row>
    <row r="8443" spans="1:4" x14ac:dyDescent="0.25">
      <c r="A8443" s="10">
        <v>8441</v>
      </c>
      <c r="B8443" s="10">
        <v>17</v>
      </c>
      <c r="C8443" s="10">
        <v>0.74880000000000002</v>
      </c>
      <c r="D8443" s="10">
        <v>352</v>
      </c>
    </row>
    <row r="8444" spans="1:4" x14ac:dyDescent="0.25">
      <c r="A8444" s="10">
        <v>8442</v>
      </c>
      <c r="B8444" s="10">
        <v>18</v>
      </c>
      <c r="C8444" s="10">
        <v>0.7904000000000001</v>
      </c>
      <c r="D8444" s="10">
        <v>352</v>
      </c>
    </row>
    <row r="8445" spans="1:4" x14ac:dyDescent="0.25">
      <c r="A8445" s="10">
        <v>8443</v>
      </c>
      <c r="B8445" s="10">
        <v>19</v>
      </c>
      <c r="C8445" s="10">
        <v>0.83199999999999985</v>
      </c>
      <c r="D8445" s="10">
        <v>352</v>
      </c>
    </row>
    <row r="8446" spans="1:4" x14ac:dyDescent="0.25">
      <c r="A8446" s="10">
        <v>8444</v>
      </c>
      <c r="B8446" s="10">
        <v>20</v>
      </c>
      <c r="C8446" s="10">
        <v>0.87360000000000004</v>
      </c>
      <c r="D8446" s="10">
        <v>352</v>
      </c>
    </row>
    <row r="8447" spans="1:4" x14ac:dyDescent="0.25">
      <c r="A8447" s="10">
        <v>8445</v>
      </c>
      <c r="B8447" s="10">
        <v>21</v>
      </c>
      <c r="C8447" s="10">
        <v>0.91520000000000001</v>
      </c>
      <c r="D8447" s="10">
        <v>352</v>
      </c>
    </row>
    <row r="8448" spans="1:4" x14ac:dyDescent="0.25">
      <c r="A8448" s="10">
        <v>8446</v>
      </c>
      <c r="B8448" s="10">
        <v>22</v>
      </c>
      <c r="C8448" s="10">
        <v>0.95680000000000009</v>
      </c>
      <c r="D8448" s="10">
        <v>352</v>
      </c>
    </row>
    <row r="8449" spans="1:4" x14ac:dyDescent="0.25">
      <c r="A8449" s="10">
        <v>8447</v>
      </c>
      <c r="B8449" s="10">
        <v>23</v>
      </c>
      <c r="C8449" s="10">
        <v>0.99840000000000007</v>
      </c>
      <c r="D8449" s="10">
        <v>352</v>
      </c>
    </row>
    <row r="8450" spans="1:4" x14ac:dyDescent="0.25">
      <c r="A8450" s="10">
        <v>8448</v>
      </c>
      <c r="B8450" s="10">
        <v>1E-4</v>
      </c>
      <c r="C8450" s="10">
        <v>4.1600000000000005E-2</v>
      </c>
      <c r="D8450" s="10">
        <v>353</v>
      </c>
    </row>
    <row r="8451" spans="1:4" x14ac:dyDescent="0.25">
      <c r="A8451" s="10">
        <v>8449</v>
      </c>
      <c r="B8451" s="10">
        <v>1</v>
      </c>
      <c r="C8451" s="10">
        <v>8.320000000000001E-2</v>
      </c>
      <c r="D8451" s="10">
        <v>353</v>
      </c>
    </row>
    <row r="8452" spans="1:4" x14ac:dyDescent="0.25">
      <c r="A8452" s="10">
        <v>8450</v>
      </c>
      <c r="B8452" s="10">
        <v>2</v>
      </c>
      <c r="C8452" s="10">
        <v>0.12480000000000001</v>
      </c>
      <c r="D8452" s="10">
        <v>353</v>
      </c>
    </row>
    <row r="8453" spans="1:4" x14ac:dyDescent="0.25">
      <c r="A8453" s="10">
        <v>8451</v>
      </c>
      <c r="B8453" s="10">
        <v>3</v>
      </c>
      <c r="C8453" s="10">
        <v>0.16640000000000002</v>
      </c>
      <c r="D8453" s="10">
        <v>353</v>
      </c>
    </row>
    <row r="8454" spans="1:4" x14ac:dyDescent="0.25">
      <c r="A8454" s="10">
        <v>8452</v>
      </c>
      <c r="B8454" s="10">
        <v>4</v>
      </c>
      <c r="C8454" s="10">
        <v>0.20800000000000002</v>
      </c>
      <c r="D8454" s="10">
        <v>353</v>
      </c>
    </row>
    <row r="8455" spans="1:4" x14ac:dyDescent="0.25">
      <c r="A8455" s="10">
        <v>8453</v>
      </c>
      <c r="B8455" s="10">
        <v>5</v>
      </c>
      <c r="C8455" s="10">
        <v>0.24960000000000002</v>
      </c>
      <c r="D8455" s="10">
        <v>353</v>
      </c>
    </row>
    <row r="8456" spans="1:4" x14ac:dyDescent="0.25">
      <c r="A8456" s="10">
        <v>8454</v>
      </c>
      <c r="B8456" s="10">
        <v>6</v>
      </c>
      <c r="C8456" s="10">
        <v>0.29120000000000001</v>
      </c>
      <c r="D8456" s="10">
        <v>353</v>
      </c>
    </row>
    <row r="8457" spans="1:4" x14ac:dyDescent="0.25">
      <c r="A8457" s="10">
        <v>8455</v>
      </c>
      <c r="B8457" s="10">
        <v>7</v>
      </c>
      <c r="C8457" s="10">
        <v>0.33280000000000004</v>
      </c>
      <c r="D8457" s="10">
        <v>353</v>
      </c>
    </row>
    <row r="8458" spans="1:4" x14ac:dyDescent="0.25">
      <c r="A8458" s="10">
        <v>8456</v>
      </c>
      <c r="B8458" s="10">
        <v>8</v>
      </c>
      <c r="C8458" s="10">
        <v>0.37440000000000001</v>
      </c>
      <c r="D8458" s="10">
        <v>353</v>
      </c>
    </row>
    <row r="8459" spans="1:4" x14ac:dyDescent="0.25">
      <c r="A8459" s="10">
        <v>8457</v>
      </c>
      <c r="B8459" s="10">
        <v>9</v>
      </c>
      <c r="C8459" s="10">
        <v>0.41600000000000004</v>
      </c>
      <c r="D8459" s="10">
        <v>353</v>
      </c>
    </row>
    <row r="8460" spans="1:4" x14ac:dyDescent="0.25">
      <c r="A8460" s="10">
        <v>8458</v>
      </c>
      <c r="B8460" s="10">
        <v>10</v>
      </c>
      <c r="C8460" s="10">
        <v>0.45760000000000001</v>
      </c>
      <c r="D8460" s="10">
        <v>353</v>
      </c>
    </row>
    <row r="8461" spans="1:4" x14ac:dyDescent="0.25">
      <c r="A8461" s="10">
        <v>8459</v>
      </c>
      <c r="B8461" s="10">
        <v>11</v>
      </c>
      <c r="C8461" s="10">
        <v>0.49920000000000003</v>
      </c>
      <c r="D8461" s="10">
        <v>353</v>
      </c>
    </row>
    <row r="8462" spans="1:4" x14ac:dyDescent="0.25">
      <c r="A8462" s="10">
        <v>8460</v>
      </c>
      <c r="B8462" s="10">
        <v>12</v>
      </c>
      <c r="C8462" s="10">
        <v>0.54080000000000006</v>
      </c>
      <c r="D8462" s="10">
        <v>353</v>
      </c>
    </row>
    <row r="8463" spans="1:4" x14ac:dyDescent="0.25">
      <c r="A8463" s="10">
        <v>8461</v>
      </c>
      <c r="B8463" s="10">
        <v>13</v>
      </c>
      <c r="C8463" s="10">
        <v>0.58240000000000003</v>
      </c>
      <c r="D8463" s="10">
        <v>353</v>
      </c>
    </row>
    <row r="8464" spans="1:4" x14ac:dyDescent="0.25">
      <c r="A8464" s="10">
        <v>8462</v>
      </c>
      <c r="B8464" s="10">
        <v>14</v>
      </c>
      <c r="C8464" s="10">
        <v>0.624</v>
      </c>
      <c r="D8464" s="10">
        <v>353</v>
      </c>
    </row>
    <row r="8465" spans="1:4" x14ac:dyDescent="0.25">
      <c r="A8465" s="10">
        <v>8463</v>
      </c>
      <c r="B8465" s="10">
        <v>15</v>
      </c>
      <c r="C8465" s="10">
        <v>0.66560000000000008</v>
      </c>
      <c r="D8465" s="10">
        <v>353</v>
      </c>
    </row>
    <row r="8466" spans="1:4" x14ac:dyDescent="0.25">
      <c r="A8466" s="10">
        <v>8464</v>
      </c>
      <c r="B8466" s="10">
        <v>16</v>
      </c>
      <c r="C8466" s="10">
        <v>0.70720000000000016</v>
      </c>
      <c r="D8466" s="10">
        <v>353</v>
      </c>
    </row>
    <row r="8467" spans="1:4" x14ac:dyDescent="0.25">
      <c r="A8467" s="10">
        <v>8465</v>
      </c>
      <c r="B8467" s="10">
        <v>17</v>
      </c>
      <c r="C8467" s="10">
        <v>0.74880000000000002</v>
      </c>
      <c r="D8467" s="10">
        <v>353</v>
      </c>
    </row>
    <row r="8468" spans="1:4" x14ac:dyDescent="0.25">
      <c r="A8468" s="10">
        <v>8466</v>
      </c>
      <c r="B8468" s="10">
        <v>18</v>
      </c>
      <c r="C8468" s="10">
        <v>0.7904000000000001</v>
      </c>
      <c r="D8468" s="10">
        <v>353</v>
      </c>
    </row>
    <row r="8469" spans="1:4" x14ac:dyDescent="0.25">
      <c r="A8469" s="10">
        <v>8467</v>
      </c>
      <c r="B8469" s="10">
        <v>19</v>
      </c>
      <c r="C8469" s="10">
        <v>0.83199999999999985</v>
      </c>
      <c r="D8469" s="10">
        <v>353</v>
      </c>
    </row>
    <row r="8470" spans="1:4" x14ac:dyDescent="0.25">
      <c r="A8470" s="10">
        <v>8468</v>
      </c>
      <c r="B8470" s="10">
        <v>20</v>
      </c>
      <c r="C8470" s="10">
        <v>0.87360000000000004</v>
      </c>
      <c r="D8470" s="10">
        <v>353</v>
      </c>
    </row>
    <row r="8471" spans="1:4" x14ac:dyDescent="0.25">
      <c r="A8471" s="10">
        <v>8469</v>
      </c>
      <c r="B8471" s="10">
        <v>21</v>
      </c>
      <c r="C8471" s="10">
        <v>0.91520000000000001</v>
      </c>
      <c r="D8471" s="10">
        <v>353</v>
      </c>
    </row>
    <row r="8472" spans="1:4" x14ac:dyDescent="0.25">
      <c r="A8472" s="10">
        <v>8470</v>
      </c>
      <c r="B8472" s="10">
        <v>22</v>
      </c>
      <c r="C8472" s="10">
        <v>0.95680000000000009</v>
      </c>
      <c r="D8472" s="10">
        <v>353</v>
      </c>
    </row>
    <row r="8473" spans="1:4" x14ac:dyDescent="0.25">
      <c r="A8473" s="10">
        <v>8471</v>
      </c>
      <c r="B8473" s="10">
        <v>23</v>
      </c>
      <c r="C8473" s="10">
        <v>0.99840000000000007</v>
      </c>
      <c r="D8473" s="10">
        <v>353</v>
      </c>
    </row>
    <row r="8474" spans="1:4" x14ac:dyDescent="0.25">
      <c r="A8474" s="10">
        <v>8472</v>
      </c>
      <c r="B8474" s="10">
        <v>1E-4</v>
      </c>
      <c r="C8474" s="10">
        <v>4.1600000000000005E-2</v>
      </c>
      <c r="D8474" s="10">
        <v>354</v>
      </c>
    </row>
    <row r="8475" spans="1:4" x14ac:dyDescent="0.25">
      <c r="A8475" s="10">
        <v>8473</v>
      </c>
      <c r="B8475" s="10">
        <v>1</v>
      </c>
      <c r="C8475" s="10">
        <v>8.320000000000001E-2</v>
      </c>
      <c r="D8475" s="10">
        <v>354</v>
      </c>
    </row>
    <row r="8476" spans="1:4" x14ac:dyDescent="0.25">
      <c r="A8476" s="10">
        <v>8474</v>
      </c>
      <c r="B8476" s="10">
        <v>2</v>
      </c>
      <c r="C8476" s="10">
        <v>0.12480000000000001</v>
      </c>
      <c r="D8476" s="10">
        <v>354</v>
      </c>
    </row>
    <row r="8477" spans="1:4" x14ac:dyDescent="0.25">
      <c r="A8477" s="10">
        <v>8475</v>
      </c>
      <c r="B8477" s="10">
        <v>3</v>
      </c>
      <c r="C8477" s="10">
        <v>0.16640000000000002</v>
      </c>
      <c r="D8477" s="10">
        <v>354</v>
      </c>
    </row>
    <row r="8478" spans="1:4" x14ac:dyDescent="0.25">
      <c r="A8478" s="10">
        <v>8476</v>
      </c>
      <c r="B8478" s="10">
        <v>4</v>
      </c>
      <c r="C8478" s="10">
        <v>0.20800000000000002</v>
      </c>
      <c r="D8478" s="10">
        <v>354</v>
      </c>
    </row>
    <row r="8479" spans="1:4" x14ac:dyDescent="0.25">
      <c r="A8479" s="10">
        <v>8477</v>
      </c>
      <c r="B8479" s="10">
        <v>5</v>
      </c>
      <c r="C8479" s="10">
        <v>0.24960000000000002</v>
      </c>
      <c r="D8479" s="10">
        <v>354</v>
      </c>
    </row>
    <row r="8480" spans="1:4" x14ac:dyDescent="0.25">
      <c r="A8480" s="10">
        <v>8478</v>
      </c>
      <c r="B8480" s="10">
        <v>6</v>
      </c>
      <c r="C8480" s="10">
        <v>0.29120000000000001</v>
      </c>
      <c r="D8480" s="10">
        <v>354</v>
      </c>
    </row>
    <row r="8481" spans="1:4" x14ac:dyDescent="0.25">
      <c r="A8481" s="10">
        <v>8479</v>
      </c>
      <c r="B8481" s="10">
        <v>7</v>
      </c>
      <c r="C8481" s="10">
        <v>0.33280000000000004</v>
      </c>
      <c r="D8481" s="10">
        <v>354</v>
      </c>
    </row>
    <row r="8482" spans="1:4" x14ac:dyDescent="0.25">
      <c r="A8482" s="10">
        <v>8480</v>
      </c>
      <c r="B8482" s="10">
        <v>8</v>
      </c>
      <c r="C8482" s="10">
        <v>0.37440000000000001</v>
      </c>
      <c r="D8482" s="10">
        <v>354</v>
      </c>
    </row>
    <row r="8483" spans="1:4" x14ac:dyDescent="0.25">
      <c r="A8483" s="10">
        <v>8481</v>
      </c>
      <c r="B8483" s="10">
        <v>9</v>
      </c>
      <c r="C8483" s="10">
        <v>0.41600000000000004</v>
      </c>
      <c r="D8483" s="10">
        <v>354</v>
      </c>
    </row>
    <row r="8484" spans="1:4" x14ac:dyDescent="0.25">
      <c r="A8484" s="10">
        <v>8482</v>
      </c>
      <c r="B8484" s="10">
        <v>10</v>
      </c>
      <c r="C8484" s="10">
        <v>0.45760000000000001</v>
      </c>
      <c r="D8484" s="10">
        <v>354</v>
      </c>
    </row>
    <row r="8485" spans="1:4" x14ac:dyDescent="0.25">
      <c r="A8485" s="10">
        <v>8483</v>
      </c>
      <c r="B8485" s="10">
        <v>11</v>
      </c>
      <c r="C8485" s="10">
        <v>0.49920000000000003</v>
      </c>
      <c r="D8485" s="10">
        <v>354</v>
      </c>
    </row>
    <row r="8486" spans="1:4" x14ac:dyDescent="0.25">
      <c r="A8486" s="10">
        <v>8484</v>
      </c>
      <c r="B8486" s="10">
        <v>12</v>
      </c>
      <c r="C8486" s="10">
        <v>0.54080000000000006</v>
      </c>
      <c r="D8486" s="10">
        <v>354</v>
      </c>
    </row>
    <row r="8487" spans="1:4" x14ac:dyDescent="0.25">
      <c r="A8487" s="10">
        <v>8485</v>
      </c>
      <c r="B8487" s="10">
        <v>13</v>
      </c>
      <c r="C8487" s="10">
        <v>0.58240000000000003</v>
      </c>
      <c r="D8487" s="10">
        <v>354</v>
      </c>
    </row>
    <row r="8488" spans="1:4" x14ac:dyDescent="0.25">
      <c r="A8488" s="10">
        <v>8486</v>
      </c>
      <c r="B8488" s="10">
        <v>14</v>
      </c>
      <c r="C8488" s="10">
        <v>0.624</v>
      </c>
      <c r="D8488" s="10">
        <v>354</v>
      </c>
    </row>
    <row r="8489" spans="1:4" x14ac:dyDescent="0.25">
      <c r="A8489" s="10">
        <v>8487</v>
      </c>
      <c r="B8489" s="10">
        <v>15</v>
      </c>
      <c r="C8489" s="10">
        <v>0.66560000000000008</v>
      </c>
      <c r="D8489" s="10">
        <v>354</v>
      </c>
    </row>
    <row r="8490" spans="1:4" x14ac:dyDescent="0.25">
      <c r="A8490" s="10">
        <v>8488</v>
      </c>
      <c r="B8490" s="10">
        <v>16</v>
      </c>
      <c r="C8490" s="10">
        <v>0.70720000000000016</v>
      </c>
      <c r="D8490" s="10">
        <v>354</v>
      </c>
    </row>
    <row r="8491" spans="1:4" x14ac:dyDescent="0.25">
      <c r="A8491" s="10">
        <v>8489</v>
      </c>
      <c r="B8491" s="10">
        <v>17</v>
      </c>
      <c r="C8491" s="10">
        <v>0.74880000000000002</v>
      </c>
      <c r="D8491" s="10">
        <v>354</v>
      </c>
    </row>
    <row r="8492" spans="1:4" x14ac:dyDescent="0.25">
      <c r="A8492" s="10">
        <v>8490</v>
      </c>
      <c r="B8492" s="10">
        <v>18</v>
      </c>
      <c r="C8492" s="10">
        <v>0.7904000000000001</v>
      </c>
      <c r="D8492" s="10">
        <v>354</v>
      </c>
    </row>
    <row r="8493" spans="1:4" x14ac:dyDescent="0.25">
      <c r="A8493" s="10">
        <v>8491</v>
      </c>
      <c r="B8493" s="10">
        <v>19</v>
      </c>
      <c r="C8493" s="10">
        <v>0.83199999999999985</v>
      </c>
      <c r="D8493" s="10">
        <v>354</v>
      </c>
    </row>
    <row r="8494" spans="1:4" x14ac:dyDescent="0.25">
      <c r="A8494" s="10">
        <v>8492</v>
      </c>
      <c r="B8494" s="10">
        <v>20</v>
      </c>
      <c r="C8494" s="10">
        <v>0.87360000000000004</v>
      </c>
      <c r="D8494" s="10">
        <v>354</v>
      </c>
    </row>
    <row r="8495" spans="1:4" x14ac:dyDescent="0.25">
      <c r="A8495" s="10">
        <v>8493</v>
      </c>
      <c r="B8495" s="10">
        <v>21</v>
      </c>
      <c r="C8495" s="10">
        <v>0.91520000000000001</v>
      </c>
      <c r="D8495" s="10">
        <v>354</v>
      </c>
    </row>
    <row r="8496" spans="1:4" x14ac:dyDescent="0.25">
      <c r="A8496" s="10">
        <v>8494</v>
      </c>
      <c r="B8496" s="10">
        <v>22</v>
      </c>
      <c r="C8496" s="10">
        <v>0.95680000000000009</v>
      </c>
      <c r="D8496" s="10">
        <v>354</v>
      </c>
    </row>
    <row r="8497" spans="1:4" x14ac:dyDescent="0.25">
      <c r="A8497" s="10">
        <v>8495</v>
      </c>
      <c r="B8497" s="10">
        <v>23</v>
      </c>
      <c r="C8497" s="10">
        <v>0.99840000000000007</v>
      </c>
      <c r="D8497" s="10">
        <v>354</v>
      </c>
    </row>
    <row r="8498" spans="1:4" x14ac:dyDescent="0.25">
      <c r="A8498" s="10">
        <v>8496</v>
      </c>
      <c r="B8498" s="10">
        <v>1E-4</v>
      </c>
      <c r="C8498" s="10">
        <v>4.1600000000000005E-2</v>
      </c>
      <c r="D8498" s="10">
        <v>355</v>
      </c>
    </row>
    <row r="8499" spans="1:4" x14ac:dyDescent="0.25">
      <c r="A8499" s="10">
        <v>8497</v>
      </c>
      <c r="B8499" s="10">
        <v>1</v>
      </c>
      <c r="C8499" s="10">
        <v>8.320000000000001E-2</v>
      </c>
      <c r="D8499" s="10">
        <v>355</v>
      </c>
    </row>
    <row r="8500" spans="1:4" x14ac:dyDescent="0.25">
      <c r="A8500" s="10">
        <v>8498</v>
      </c>
      <c r="B8500" s="10">
        <v>2</v>
      </c>
      <c r="C8500" s="10">
        <v>0.12480000000000001</v>
      </c>
      <c r="D8500" s="10">
        <v>355</v>
      </c>
    </row>
    <row r="8501" spans="1:4" x14ac:dyDescent="0.25">
      <c r="A8501" s="10">
        <v>8499</v>
      </c>
      <c r="B8501" s="10">
        <v>3</v>
      </c>
      <c r="C8501" s="10">
        <v>0.16640000000000002</v>
      </c>
      <c r="D8501" s="10">
        <v>355</v>
      </c>
    </row>
    <row r="8502" spans="1:4" x14ac:dyDescent="0.25">
      <c r="A8502" s="10">
        <v>8500</v>
      </c>
      <c r="B8502" s="10">
        <v>4</v>
      </c>
      <c r="C8502" s="10">
        <v>0.20800000000000002</v>
      </c>
      <c r="D8502" s="10">
        <v>355</v>
      </c>
    </row>
    <row r="8503" spans="1:4" x14ac:dyDescent="0.25">
      <c r="A8503" s="10">
        <v>8501</v>
      </c>
      <c r="B8503" s="10">
        <v>5</v>
      </c>
      <c r="C8503" s="10">
        <v>0.24960000000000002</v>
      </c>
      <c r="D8503" s="10">
        <v>355</v>
      </c>
    </row>
    <row r="8504" spans="1:4" x14ac:dyDescent="0.25">
      <c r="A8504" s="10">
        <v>8502</v>
      </c>
      <c r="B8504" s="10">
        <v>6</v>
      </c>
      <c r="C8504" s="10">
        <v>0.29120000000000001</v>
      </c>
      <c r="D8504" s="10">
        <v>355</v>
      </c>
    </row>
    <row r="8505" spans="1:4" x14ac:dyDescent="0.25">
      <c r="A8505" s="10">
        <v>8503</v>
      </c>
      <c r="B8505" s="10">
        <v>7</v>
      </c>
      <c r="C8505" s="10">
        <v>0.33280000000000004</v>
      </c>
      <c r="D8505" s="10">
        <v>355</v>
      </c>
    </row>
    <row r="8506" spans="1:4" x14ac:dyDescent="0.25">
      <c r="A8506" s="10">
        <v>8504</v>
      </c>
      <c r="B8506" s="10">
        <v>8</v>
      </c>
      <c r="C8506" s="10">
        <v>0.37440000000000001</v>
      </c>
      <c r="D8506" s="10">
        <v>355</v>
      </c>
    </row>
    <row r="8507" spans="1:4" x14ac:dyDescent="0.25">
      <c r="A8507" s="10">
        <v>8505</v>
      </c>
      <c r="B8507" s="10">
        <v>9</v>
      </c>
      <c r="C8507" s="10">
        <v>0.41600000000000004</v>
      </c>
      <c r="D8507" s="10">
        <v>355</v>
      </c>
    </row>
    <row r="8508" spans="1:4" x14ac:dyDescent="0.25">
      <c r="A8508" s="10">
        <v>8506</v>
      </c>
      <c r="B8508" s="10">
        <v>10</v>
      </c>
      <c r="C8508" s="10">
        <v>0.45760000000000001</v>
      </c>
      <c r="D8508" s="10">
        <v>355</v>
      </c>
    </row>
    <row r="8509" spans="1:4" x14ac:dyDescent="0.25">
      <c r="A8509" s="10">
        <v>8507</v>
      </c>
      <c r="B8509" s="10">
        <v>11</v>
      </c>
      <c r="C8509" s="10">
        <v>0.49920000000000003</v>
      </c>
      <c r="D8509" s="10">
        <v>355</v>
      </c>
    </row>
    <row r="8510" spans="1:4" x14ac:dyDescent="0.25">
      <c r="A8510" s="10">
        <v>8508</v>
      </c>
      <c r="B8510" s="10">
        <v>12</v>
      </c>
      <c r="C8510" s="10">
        <v>0.54080000000000006</v>
      </c>
      <c r="D8510" s="10">
        <v>355</v>
      </c>
    </row>
    <row r="8511" spans="1:4" x14ac:dyDescent="0.25">
      <c r="A8511" s="10">
        <v>8509</v>
      </c>
      <c r="B8511" s="10">
        <v>13</v>
      </c>
      <c r="C8511" s="10">
        <v>0.58240000000000003</v>
      </c>
      <c r="D8511" s="10">
        <v>355</v>
      </c>
    </row>
    <row r="8512" spans="1:4" x14ac:dyDescent="0.25">
      <c r="A8512" s="10">
        <v>8510</v>
      </c>
      <c r="B8512" s="10">
        <v>14</v>
      </c>
      <c r="C8512" s="10">
        <v>0.624</v>
      </c>
      <c r="D8512" s="10">
        <v>355</v>
      </c>
    </row>
    <row r="8513" spans="1:4" x14ac:dyDescent="0.25">
      <c r="A8513" s="10">
        <v>8511</v>
      </c>
      <c r="B8513" s="10">
        <v>15</v>
      </c>
      <c r="C8513" s="10">
        <v>0.66560000000000008</v>
      </c>
      <c r="D8513" s="10">
        <v>355</v>
      </c>
    </row>
    <row r="8514" spans="1:4" x14ac:dyDescent="0.25">
      <c r="A8514" s="10">
        <v>8512</v>
      </c>
      <c r="B8514" s="10">
        <v>16</v>
      </c>
      <c r="C8514" s="10">
        <v>0.70720000000000016</v>
      </c>
      <c r="D8514" s="10">
        <v>355</v>
      </c>
    </row>
    <row r="8515" spans="1:4" x14ac:dyDescent="0.25">
      <c r="A8515" s="10">
        <v>8513</v>
      </c>
      <c r="B8515" s="10">
        <v>17</v>
      </c>
      <c r="C8515" s="10">
        <v>0.74880000000000002</v>
      </c>
      <c r="D8515" s="10">
        <v>355</v>
      </c>
    </row>
    <row r="8516" spans="1:4" x14ac:dyDescent="0.25">
      <c r="A8516" s="10">
        <v>8514</v>
      </c>
      <c r="B8516" s="10">
        <v>18</v>
      </c>
      <c r="C8516" s="10">
        <v>0.7904000000000001</v>
      </c>
      <c r="D8516" s="10">
        <v>355</v>
      </c>
    </row>
    <row r="8517" spans="1:4" x14ac:dyDescent="0.25">
      <c r="A8517" s="10">
        <v>8515</v>
      </c>
      <c r="B8517" s="10">
        <v>19</v>
      </c>
      <c r="C8517" s="10">
        <v>0.83199999999999985</v>
      </c>
      <c r="D8517" s="10">
        <v>355</v>
      </c>
    </row>
    <row r="8518" spans="1:4" x14ac:dyDescent="0.25">
      <c r="A8518" s="10">
        <v>8516</v>
      </c>
      <c r="B8518" s="10">
        <v>20</v>
      </c>
      <c r="C8518" s="10">
        <v>0.87360000000000004</v>
      </c>
      <c r="D8518" s="10">
        <v>355</v>
      </c>
    </row>
    <row r="8519" spans="1:4" x14ac:dyDescent="0.25">
      <c r="A8519" s="10">
        <v>8517</v>
      </c>
      <c r="B8519" s="10">
        <v>21</v>
      </c>
      <c r="C8519" s="10">
        <v>0.91520000000000001</v>
      </c>
      <c r="D8519" s="10">
        <v>355</v>
      </c>
    </row>
    <row r="8520" spans="1:4" x14ac:dyDescent="0.25">
      <c r="A8520" s="10">
        <v>8518</v>
      </c>
      <c r="B8520" s="10">
        <v>22</v>
      </c>
      <c r="C8520" s="10">
        <v>0.95680000000000009</v>
      </c>
      <c r="D8520" s="10">
        <v>355</v>
      </c>
    </row>
    <row r="8521" spans="1:4" x14ac:dyDescent="0.25">
      <c r="A8521" s="10">
        <v>8519</v>
      </c>
      <c r="B8521" s="10">
        <v>23</v>
      </c>
      <c r="C8521" s="10">
        <v>0.99840000000000007</v>
      </c>
      <c r="D8521" s="10">
        <v>355</v>
      </c>
    </row>
    <row r="8522" spans="1:4" x14ac:dyDescent="0.25">
      <c r="A8522" s="10">
        <v>8520</v>
      </c>
      <c r="B8522" s="10">
        <v>1E-4</v>
      </c>
      <c r="C8522" s="10">
        <v>4.1600000000000005E-2</v>
      </c>
      <c r="D8522" s="10">
        <v>356</v>
      </c>
    </row>
    <row r="8523" spans="1:4" x14ac:dyDescent="0.25">
      <c r="A8523" s="10">
        <v>8521</v>
      </c>
      <c r="B8523" s="10">
        <v>1</v>
      </c>
      <c r="C8523" s="10">
        <v>8.320000000000001E-2</v>
      </c>
      <c r="D8523" s="10">
        <v>356</v>
      </c>
    </row>
    <row r="8524" spans="1:4" x14ac:dyDescent="0.25">
      <c r="A8524" s="10">
        <v>8522</v>
      </c>
      <c r="B8524" s="10">
        <v>2</v>
      </c>
      <c r="C8524" s="10">
        <v>0.12480000000000001</v>
      </c>
      <c r="D8524" s="10">
        <v>356</v>
      </c>
    </row>
    <row r="8525" spans="1:4" x14ac:dyDescent="0.25">
      <c r="A8525" s="10">
        <v>8523</v>
      </c>
      <c r="B8525" s="10">
        <v>3</v>
      </c>
      <c r="C8525" s="10">
        <v>0.16640000000000002</v>
      </c>
      <c r="D8525" s="10">
        <v>356</v>
      </c>
    </row>
    <row r="8526" spans="1:4" x14ac:dyDescent="0.25">
      <c r="A8526" s="10">
        <v>8524</v>
      </c>
      <c r="B8526" s="10">
        <v>4</v>
      </c>
      <c r="C8526" s="10">
        <v>0.20800000000000002</v>
      </c>
      <c r="D8526" s="10">
        <v>356</v>
      </c>
    </row>
    <row r="8527" spans="1:4" x14ac:dyDescent="0.25">
      <c r="A8527" s="10">
        <v>8525</v>
      </c>
      <c r="B8527" s="10">
        <v>5</v>
      </c>
      <c r="C8527" s="10">
        <v>0.24960000000000002</v>
      </c>
      <c r="D8527" s="10">
        <v>356</v>
      </c>
    </row>
    <row r="8528" spans="1:4" x14ac:dyDescent="0.25">
      <c r="A8528" s="10">
        <v>8526</v>
      </c>
      <c r="B8528" s="10">
        <v>6</v>
      </c>
      <c r="C8528" s="10">
        <v>0.29120000000000001</v>
      </c>
      <c r="D8528" s="10">
        <v>356</v>
      </c>
    </row>
    <row r="8529" spans="1:4" x14ac:dyDescent="0.25">
      <c r="A8529" s="10">
        <v>8527</v>
      </c>
      <c r="B8529" s="10">
        <v>7</v>
      </c>
      <c r="C8529" s="10">
        <v>0.33280000000000004</v>
      </c>
      <c r="D8529" s="10">
        <v>356</v>
      </c>
    </row>
    <row r="8530" spans="1:4" x14ac:dyDescent="0.25">
      <c r="A8530" s="10">
        <v>8528</v>
      </c>
      <c r="B8530" s="10">
        <v>8</v>
      </c>
      <c r="C8530" s="10">
        <v>0.37440000000000001</v>
      </c>
      <c r="D8530" s="10">
        <v>356</v>
      </c>
    </row>
    <row r="8531" spans="1:4" x14ac:dyDescent="0.25">
      <c r="A8531" s="10">
        <v>8529</v>
      </c>
      <c r="B8531" s="10">
        <v>9</v>
      </c>
      <c r="C8531" s="10">
        <v>0.41600000000000004</v>
      </c>
      <c r="D8531" s="10">
        <v>356</v>
      </c>
    </row>
    <row r="8532" spans="1:4" x14ac:dyDescent="0.25">
      <c r="A8532" s="10">
        <v>8530</v>
      </c>
      <c r="B8532" s="10">
        <v>10</v>
      </c>
      <c r="C8532" s="10">
        <v>0.45760000000000001</v>
      </c>
      <c r="D8532" s="10">
        <v>356</v>
      </c>
    </row>
    <row r="8533" spans="1:4" x14ac:dyDescent="0.25">
      <c r="A8533" s="10">
        <v>8531</v>
      </c>
      <c r="B8533" s="10">
        <v>11</v>
      </c>
      <c r="C8533" s="10">
        <v>0.49920000000000003</v>
      </c>
      <c r="D8533" s="10">
        <v>356</v>
      </c>
    </row>
    <row r="8534" spans="1:4" x14ac:dyDescent="0.25">
      <c r="A8534" s="10">
        <v>8532</v>
      </c>
      <c r="B8534" s="10">
        <v>12</v>
      </c>
      <c r="C8534" s="10">
        <v>0.54080000000000006</v>
      </c>
      <c r="D8534" s="10">
        <v>356</v>
      </c>
    </row>
    <row r="8535" spans="1:4" x14ac:dyDescent="0.25">
      <c r="A8535" s="10">
        <v>8533</v>
      </c>
      <c r="B8535" s="10">
        <v>13</v>
      </c>
      <c r="C8535" s="10">
        <v>0.58240000000000003</v>
      </c>
      <c r="D8535" s="10">
        <v>356</v>
      </c>
    </row>
    <row r="8536" spans="1:4" x14ac:dyDescent="0.25">
      <c r="A8536" s="10">
        <v>8534</v>
      </c>
      <c r="B8536" s="10">
        <v>14</v>
      </c>
      <c r="C8536" s="10">
        <v>0.624</v>
      </c>
      <c r="D8536" s="10">
        <v>356</v>
      </c>
    </row>
    <row r="8537" spans="1:4" x14ac:dyDescent="0.25">
      <c r="A8537" s="10">
        <v>8535</v>
      </c>
      <c r="B8537" s="10">
        <v>15</v>
      </c>
      <c r="C8537" s="10">
        <v>0.66560000000000008</v>
      </c>
      <c r="D8537" s="10">
        <v>356</v>
      </c>
    </row>
    <row r="8538" spans="1:4" x14ac:dyDescent="0.25">
      <c r="A8538" s="10">
        <v>8536</v>
      </c>
      <c r="B8538" s="10">
        <v>16</v>
      </c>
      <c r="C8538" s="10">
        <v>0.70720000000000016</v>
      </c>
      <c r="D8538" s="10">
        <v>356</v>
      </c>
    </row>
    <row r="8539" spans="1:4" x14ac:dyDescent="0.25">
      <c r="A8539" s="10">
        <v>8537</v>
      </c>
      <c r="B8539" s="10">
        <v>17</v>
      </c>
      <c r="C8539" s="10">
        <v>0.74880000000000002</v>
      </c>
      <c r="D8539" s="10">
        <v>356</v>
      </c>
    </row>
    <row r="8540" spans="1:4" x14ac:dyDescent="0.25">
      <c r="A8540" s="10">
        <v>8538</v>
      </c>
      <c r="B8540" s="10">
        <v>18</v>
      </c>
      <c r="C8540" s="10">
        <v>0.7904000000000001</v>
      </c>
      <c r="D8540" s="10">
        <v>356</v>
      </c>
    </row>
    <row r="8541" spans="1:4" x14ac:dyDescent="0.25">
      <c r="A8541" s="10">
        <v>8539</v>
      </c>
      <c r="B8541" s="10">
        <v>19</v>
      </c>
      <c r="C8541" s="10">
        <v>0.83199999999999985</v>
      </c>
      <c r="D8541" s="10">
        <v>356</v>
      </c>
    </row>
    <row r="8542" spans="1:4" x14ac:dyDescent="0.25">
      <c r="A8542" s="10">
        <v>8540</v>
      </c>
      <c r="B8542" s="10">
        <v>20</v>
      </c>
      <c r="C8542" s="10">
        <v>0.87360000000000004</v>
      </c>
      <c r="D8542" s="10">
        <v>356</v>
      </c>
    </row>
    <row r="8543" spans="1:4" x14ac:dyDescent="0.25">
      <c r="A8543" s="10">
        <v>8541</v>
      </c>
      <c r="B8543" s="10">
        <v>21</v>
      </c>
      <c r="C8543" s="10">
        <v>0.91520000000000001</v>
      </c>
      <c r="D8543" s="10">
        <v>356</v>
      </c>
    </row>
    <row r="8544" spans="1:4" x14ac:dyDescent="0.25">
      <c r="A8544" s="10">
        <v>8542</v>
      </c>
      <c r="B8544" s="10">
        <v>22</v>
      </c>
      <c r="C8544" s="10">
        <v>0.95680000000000009</v>
      </c>
      <c r="D8544" s="10">
        <v>356</v>
      </c>
    </row>
    <row r="8545" spans="1:4" x14ac:dyDescent="0.25">
      <c r="A8545" s="10">
        <v>8543</v>
      </c>
      <c r="B8545" s="10">
        <v>23</v>
      </c>
      <c r="C8545" s="10">
        <v>0.99840000000000007</v>
      </c>
      <c r="D8545" s="10">
        <v>356</v>
      </c>
    </row>
    <row r="8546" spans="1:4" x14ac:dyDescent="0.25">
      <c r="A8546" s="10">
        <v>8544</v>
      </c>
      <c r="B8546" s="10">
        <v>1E-4</v>
      </c>
      <c r="C8546" s="10">
        <v>4.1600000000000005E-2</v>
      </c>
      <c r="D8546" s="10">
        <v>357</v>
      </c>
    </row>
    <row r="8547" spans="1:4" x14ac:dyDescent="0.25">
      <c r="A8547" s="10">
        <v>8545</v>
      </c>
      <c r="B8547" s="10">
        <v>1</v>
      </c>
      <c r="C8547" s="10">
        <v>8.320000000000001E-2</v>
      </c>
      <c r="D8547" s="10">
        <v>357</v>
      </c>
    </row>
    <row r="8548" spans="1:4" x14ac:dyDescent="0.25">
      <c r="A8548" s="10">
        <v>8546</v>
      </c>
      <c r="B8548" s="10">
        <v>2</v>
      </c>
      <c r="C8548" s="10">
        <v>0.12480000000000001</v>
      </c>
      <c r="D8548" s="10">
        <v>357</v>
      </c>
    </row>
    <row r="8549" spans="1:4" x14ac:dyDescent="0.25">
      <c r="A8549" s="10">
        <v>8547</v>
      </c>
      <c r="B8549" s="10">
        <v>3</v>
      </c>
      <c r="C8549" s="10">
        <v>0.16640000000000002</v>
      </c>
      <c r="D8549" s="10">
        <v>357</v>
      </c>
    </row>
    <row r="8550" spans="1:4" x14ac:dyDescent="0.25">
      <c r="A8550" s="10">
        <v>8548</v>
      </c>
      <c r="B8550" s="10">
        <v>4</v>
      </c>
      <c r="C8550" s="10">
        <v>0.20800000000000002</v>
      </c>
      <c r="D8550" s="10">
        <v>357</v>
      </c>
    </row>
    <row r="8551" spans="1:4" x14ac:dyDescent="0.25">
      <c r="A8551" s="10">
        <v>8549</v>
      </c>
      <c r="B8551" s="10">
        <v>5</v>
      </c>
      <c r="C8551" s="10">
        <v>0.24960000000000002</v>
      </c>
      <c r="D8551" s="10">
        <v>357</v>
      </c>
    </row>
    <row r="8552" spans="1:4" x14ac:dyDescent="0.25">
      <c r="A8552" s="10">
        <v>8550</v>
      </c>
      <c r="B8552" s="10">
        <v>6</v>
      </c>
      <c r="C8552" s="10">
        <v>0.29120000000000001</v>
      </c>
      <c r="D8552" s="10">
        <v>357</v>
      </c>
    </row>
    <row r="8553" spans="1:4" x14ac:dyDescent="0.25">
      <c r="A8553" s="10">
        <v>8551</v>
      </c>
      <c r="B8553" s="10">
        <v>7</v>
      </c>
      <c r="C8553" s="10">
        <v>0.33280000000000004</v>
      </c>
      <c r="D8553" s="10">
        <v>357</v>
      </c>
    </row>
    <row r="8554" spans="1:4" x14ac:dyDescent="0.25">
      <c r="A8554" s="10">
        <v>8552</v>
      </c>
      <c r="B8554" s="10">
        <v>8</v>
      </c>
      <c r="C8554" s="10">
        <v>0.37440000000000001</v>
      </c>
      <c r="D8554" s="10">
        <v>357</v>
      </c>
    </row>
    <row r="8555" spans="1:4" x14ac:dyDescent="0.25">
      <c r="A8555" s="10">
        <v>8553</v>
      </c>
      <c r="B8555" s="10">
        <v>9</v>
      </c>
      <c r="C8555" s="10">
        <v>0.41600000000000004</v>
      </c>
      <c r="D8555" s="10">
        <v>357</v>
      </c>
    </row>
    <row r="8556" spans="1:4" x14ac:dyDescent="0.25">
      <c r="A8556" s="10">
        <v>8554</v>
      </c>
      <c r="B8556" s="10">
        <v>10</v>
      </c>
      <c r="C8556" s="10">
        <v>0.45760000000000001</v>
      </c>
      <c r="D8556" s="10">
        <v>357</v>
      </c>
    </row>
    <row r="8557" spans="1:4" x14ac:dyDescent="0.25">
      <c r="A8557" s="10">
        <v>8555</v>
      </c>
      <c r="B8557" s="10">
        <v>11</v>
      </c>
      <c r="C8557" s="10">
        <v>0.49920000000000003</v>
      </c>
      <c r="D8557" s="10">
        <v>357</v>
      </c>
    </row>
    <row r="8558" spans="1:4" x14ac:dyDescent="0.25">
      <c r="A8558" s="10">
        <v>8556</v>
      </c>
      <c r="B8558" s="10">
        <v>12</v>
      </c>
      <c r="C8558" s="10">
        <v>0.54080000000000006</v>
      </c>
      <c r="D8558" s="10">
        <v>357</v>
      </c>
    </row>
    <row r="8559" spans="1:4" x14ac:dyDescent="0.25">
      <c r="A8559" s="10">
        <v>8557</v>
      </c>
      <c r="B8559" s="10">
        <v>13</v>
      </c>
      <c r="C8559" s="10">
        <v>0.58240000000000003</v>
      </c>
      <c r="D8559" s="10">
        <v>357</v>
      </c>
    </row>
    <row r="8560" spans="1:4" x14ac:dyDescent="0.25">
      <c r="A8560" s="10">
        <v>8558</v>
      </c>
      <c r="B8560" s="10">
        <v>14</v>
      </c>
      <c r="C8560" s="10">
        <v>0.624</v>
      </c>
      <c r="D8560" s="10">
        <v>357</v>
      </c>
    </row>
    <row r="8561" spans="1:4" x14ac:dyDescent="0.25">
      <c r="A8561" s="10">
        <v>8559</v>
      </c>
      <c r="B8561" s="10">
        <v>15</v>
      </c>
      <c r="C8561" s="10">
        <v>0.66560000000000008</v>
      </c>
      <c r="D8561" s="10">
        <v>357</v>
      </c>
    </row>
    <row r="8562" spans="1:4" x14ac:dyDescent="0.25">
      <c r="A8562" s="10">
        <v>8560</v>
      </c>
      <c r="B8562" s="10">
        <v>16</v>
      </c>
      <c r="C8562" s="10">
        <v>0.70720000000000016</v>
      </c>
      <c r="D8562" s="10">
        <v>357</v>
      </c>
    </row>
    <row r="8563" spans="1:4" x14ac:dyDescent="0.25">
      <c r="A8563" s="10">
        <v>8561</v>
      </c>
      <c r="B8563" s="10">
        <v>17</v>
      </c>
      <c r="C8563" s="10">
        <v>0.74880000000000002</v>
      </c>
      <c r="D8563" s="10">
        <v>357</v>
      </c>
    </row>
    <row r="8564" spans="1:4" x14ac:dyDescent="0.25">
      <c r="A8564" s="10">
        <v>8562</v>
      </c>
      <c r="B8564" s="10">
        <v>18</v>
      </c>
      <c r="C8564" s="10">
        <v>0.7904000000000001</v>
      </c>
      <c r="D8564" s="10">
        <v>357</v>
      </c>
    </row>
    <row r="8565" spans="1:4" x14ac:dyDescent="0.25">
      <c r="A8565" s="10">
        <v>8563</v>
      </c>
      <c r="B8565" s="10">
        <v>19</v>
      </c>
      <c r="C8565" s="10">
        <v>0.83199999999999985</v>
      </c>
      <c r="D8565" s="10">
        <v>357</v>
      </c>
    </row>
    <row r="8566" spans="1:4" x14ac:dyDescent="0.25">
      <c r="A8566" s="10">
        <v>8564</v>
      </c>
      <c r="B8566" s="10">
        <v>20</v>
      </c>
      <c r="C8566" s="10">
        <v>0.87360000000000004</v>
      </c>
      <c r="D8566" s="10">
        <v>357</v>
      </c>
    </row>
    <row r="8567" spans="1:4" x14ac:dyDescent="0.25">
      <c r="A8567" s="10">
        <v>8565</v>
      </c>
      <c r="B8567" s="10">
        <v>21</v>
      </c>
      <c r="C8567" s="10">
        <v>0.91520000000000001</v>
      </c>
      <c r="D8567" s="10">
        <v>357</v>
      </c>
    </row>
    <row r="8568" spans="1:4" x14ac:dyDescent="0.25">
      <c r="A8568" s="10">
        <v>8566</v>
      </c>
      <c r="B8568" s="10">
        <v>22</v>
      </c>
      <c r="C8568" s="10">
        <v>0.95680000000000009</v>
      </c>
      <c r="D8568" s="10">
        <v>357</v>
      </c>
    </row>
    <row r="8569" spans="1:4" x14ac:dyDescent="0.25">
      <c r="A8569" s="10">
        <v>8567</v>
      </c>
      <c r="B8569" s="10">
        <v>23</v>
      </c>
      <c r="C8569" s="10">
        <v>0.99840000000000007</v>
      </c>
      <c r="D8569" s="10">
        <v>357</v>
      </c>
    </row>
    <row r="8570" spans="1:4" x14ac:dyDescent="0.25">
      <c r="A8570" s="10">
        <v>8568</v>
      </c>
      <c r="B8570" s="10">
        <v>1E-4</v>
      </c>
      <c r="C8570" s="10">
        <v>4.1600000000000005E-2</v>
      </c>
      <c r="D8570" s="10">
        <v>358</v>
      </c>
    </row>
    <row r="8571" spans="1:4" x14ac:dyDescent="0.25">
      <c r="A8571" s="10">
        <v>8569</v>
      </c>
      <c r="B8571" s="10">
        <v>1</v>
      </c>
      <c r="C8571" s="10">
        <v>8.320000000000001E-2</v>
      </c>
      <c r="D8571" s="10">
        <v>358</v>
      </c>
    </row>
    <row r="8572" spans="1:4" x14ac:dyDescent="0.25">
      <c r="A8572" s="10">
        <v>8570</v>
      </c>
      <c r="B8572" s="10">
        <v>2</v>
      </c>
      <c r="C8572" s="10">
        <v>0.12480000000000001</v>
      </c>
      <c r="D8572" s="10">
        <v>358</v>
      </c>
    </row>
    <row r="8573" spans="1:4" x14ac:dyDescent="0.25">
      <c r="A8573" s="10">
        <v>8571</v>
      </c>
      <c r="B8573" s="10">
        <v>3</v>
      </c>
      <c r="C8573" s="10">
        <v>0.16640000000000002</v>
      </c>
      <c r="D8573" s="10">
        <v>358</v>
      </c>
    </row>
    <row r="8574" spans="1:4" x14ac:dyDescent="0.25">
      <c r="A8574" s="10">
        <v>8572</v>
      </c>
      <c r="B8574" s="10">
        <v>4</v>
      </c>
      <c r="C8574" s="10">
        <v>0.20800000000000002</v>
      </c>
      <c r="D8574" s="10">
        <v>358</v>
      </c>
    </row>
    <row r="8575" spans="1:4" x14ac:dyDescent="0.25">
      <c r="A8575" s="10">
        <v>8573</v>
      </c>
      <c r="B8575" s="10">
        <v>5</v>
      </c>
      <c r="C8575" s="10">
        <v>0.24960000000000002</v>
      </c>
      <c r="D8575" s="10">
        <v>358</v>
      </c>
    </row>
    <row r="8576" spans="1:4" x14ac:dyDescent="0.25">
      <c r="A8576" s="10">
        <v>8574</v>
      </c>
      <c r="B8576" s="10">
        <v>6</v>
      </c>
      <c r="C8576" s="10">
        <v>0.29120000000000001</v>
      </c>
      <c r="D8576" s="10">
        <v>358</v>
      </c>
    </row>
    <row r="8577" spans="1:4" x14ac:dyDescent="0.25">
      <c r="A8577" s="10">
        <v>8575</v>
      </c>
      <c r="B8577" s="10">
        <v>7</v>
      </c>
      <c r="C8577" s="10">
        <v>0.33280000000000004</v>
      </c>
      <c r="D8577" s="10">
        <v>358</v>
      </c>
    </row>
    <row r="8578" spans="1:4" x14ac:dyDescent="0.25">
      <c r="A8578" s="10">
        <v>8576</v>
      </c>
      <c r="B8578" s="10">
        <v>8</v>
      </c>
      <c r="C8578" s="10">
        <v>0.37440000000000001</v>
      </c>
      <c r="D8578" s="10">
        <v>358</v>
      </c>
    </row>
    <row r="8579" spans="1:4" x14ac:dyDescent="0.25">
      <c r="A8579" s="10">
        <v>8577</v>
      </c>
      <c r="B8579" s="10">
        <v>9</v>
      </c>
      <c r="C8579" s="10">
        <v>0.41600000000000004</v>
      </c>
      <c r="D8579" s="10">
        <v>358</v>
      </c>
    </row>
    <row r="8580" spans="1:4" x14ac:dyDescent="0.25">
      <c r="A8580" s="10">
        <v>8578</v>
      </c>
      <c r="B8580" s="10">
        <v>10</v>
      </c>
      <c r="C8580" s="10">
        <v>0.45760000000000001</v>
      </c>
      <c r="D8580" s="10">
        <v>358</v>
      </c>
    </row>
    <row r="8581" spans="1:4" x14ac:dyDescent="0.25">
      <c r="A8581" s="10">
        <v>8579</v>
      </c>
      <c r="B8581" s="10">
        <v>11</v>
      </c>
      <c r="C8581" s="10">
        <v>0.49920000000000003</v>
      </c>
      <c r="D8581" s="10">
        <v>358</v>
      </c>
    </row>
    <row r="8582" spans="1:4" x14ac:dyDescent="0.25">
      <c r="A8582" s="10">
        <v>8580</v>
      </c>
      <c r="B8582" s="10">
        <v>12</v>
      </c>
      <c r="C8582" s="10">
        <v>0.54080000000000006</v>
      </c>
      <c r="D8582" s="10">
        <v>358</v>
      </c>
    </row>
    <row r="8583" spans="1:4" x14ac:dyDescent="0.25">
      <c r="A8583" s="10">
        <v>8581</v>
      </c>
      <c r="B8583" s="10">
        <v>13</v>
      </c>
      <c r="C8583" s="10">
        <v>0.58240000000000003</v>
      </c>
      <c r="D8583" s="10">
        <v>358</v>
      </c>
    </row>
    <row r="8584" spans="1:4" x14ac:dyDescent="0.25">
      <c r="A8584" s="10">
        <v>8582</v>
      </c>
      <c r="B8584" s="10">
        <v>14</v>
      </c>
      <c r="C8584" s="10">
        <v>0.624</v>
      </c>
      <c r="D8584" s="10">
        <v>358</v>
      </c>
    </row>
    <row r="8585" spans="1:4" x14ac:dyDescent="0.25">
      <c r="A8585" s="10">
        <v>8583</v>
      </c>
      <c r="B8585" s="10">
        <v>15</v>
      </c>
      <c r="C8585" s="10">
        <v>0.66560000000000008</v>
      </c>
      <c r="D8585" s="10">
        <v>358</v>
      </c>
    </row>
    <row r="8586" spans="1:4" x14ac:dyDescent="0.25">
      <c r="A8586" s="10">
        <v>8584</v>
      </c>
      <c r="B8586" s="10">
        <v>16</v>
      </c>
      <c r="C8586" s="10">
        <v>0.70720000000000016</v>
      </c>
      <c r="D8586" s="10">
        <v>358</v>
      </c>
    </row>
    <row r="8587" spans="1:4" x14ac:dyDescent="0.25">
      <c r="A8587" s="10">
        <v>8585</v>
      </c>
      <c r="B8587" s="10">
        <v>17</v>
      </c>
      <c r="C8587" s="10">
        <v>0.74880000000000002</v>
      </c>
      <c r="D8587" s="10">
        <v>358</v>
      </c>
    </row>
    <row r="8588" spans="1:4" x14ac:dyDescent="0.25">
      <c r="A8588" s="10">
        <v>8586</v>
      </c>
      <c r="B8588" s="10">
        <v>18</v>
      </c>
      <c r="C8588" s="10">
        <v>0.7904000000000001</v>
      </c>
      <c r="D8588" s="10">
        <v>358</v>
      </c>
    </row>
    <row r="8589" spans="1:4" x14ac:dyDescent="0.25">
      <c r="A8589" s="10">
        <v>8587</v>
      </c>
      <c r="B8589" s="10">
        <v>19</v>
      </c>
      <c r="C8589" s="10">
        <v>0.83199999999999985</v>
      </c>
      <c r="D8589" s="10">
        <v>358</v>
      </c>
    </row>
    <row r="8590" spans="1:4" x14ac:dyDescent="0.25">
      <c r="A8590" s="10">
        <v>8588</v>
      </c>
      <c r="B8590" s="10">
        <v>20</v>
      </c>
      <c r="C8590" s="10">
        <v>0.87360000000000004</v>
      </c>
      <c r="D8590" s="10">
        <v>358</v>
      </c>
    </row>
    <row r="8591" spans="1:4" x14ac:dyDescent="0.25">
      <c r="A8591" s="10">
        <v>8589</v>
      </c>
      <c r="B8591" s="10">
        <v>21</v>
      </c>
      <c r="C8591" s="10">
        <v>0.91520000000000001</v>
      </c>
      <c r="D8591" s="10">
        <v>358</v>
      </c>
    </row>
    <row r="8592" spans="1:4" x14ac:dyDescent="0.25">
      <c r="A8592" s="10">
        <v>8590</v>
      </c>
      <c r="B8592" s="10">
        <v>22</v>
      </c>
      <c r="C8592" s="10">
        <v>0.95680000000000009</v>
      </c>
      <c r="D8592" s="10">
        <v>358</v>
      </c>
    </row>
    <row r="8593" spans="1:4" x14ac:dyDescent="0.25">
      <c r="A8593" s="10">
        <v>8591</v>
      </c>
      <c r="B8593" s="10">
        <v>23</v>
      </c>
      <c r="C8593" s="10">
        <v>0.99840000000000007</v>
      </c>
      <c r="D8593" s="10">
        <v>358</v>
      </c>
    </row>
    <row r="8594" spans="1:4" x14ac:dyDescent="0.25">
      <c r="A8594" s="10">
        <v>8592</v>
      </c>
      <c r="B8594" s="10">
        <v>1E-4</v>
      </c>
      <c r="C8594" s="10">
        <v>4.1600000000000005E-2</v>
      </c>
      <c r="D8594" s="10">
        <v>359</v>
      </c>
    </row>
    <row r="8595" spans="1:4" x14ac:dyDescent="0.25">
      <c r="A8595" s="10">
        <v>8593</v>
      </c>
      <c r="B8595" s="10">
        <v>1</v>
      </c>
      <c r="C8595" s="10">
        <v>8.320000000000001E-2</v>
      </c>
      <c r="D8595" s="10">
        <v>359</v>
      </c>
    </row>
    <row r="8596" spans="1:4" x14ac:dyDescent="0.25">
      <c r="A8596" s="10">
        <v>8594</v>
      </c>
      <c r="B8596" s="10">
        <v>2</v>
      </c>
      <c r="C8596" s="10">
        <v>0.12480000000000001</v>
      </c>
      <c r="D8596" s="10">
        <v>359</v>
      </c>
    </row>
    <row r="8597" spans="1:4" x14ac:dyDescent="0.25">
      <c r="A8597" s="10">
        <v>8595</v>
      </c>
      <c r="B8597" s="10">
        <v>3</v>
      </c>
      <c r="C8597" s="10">
        <v>0.16640000000000002</v>
      </c>
      <c r="D8597" s="10">
        <v>359</v>
      </c>
    </row>
    <row r="8598" spans="1:4" x14ac:dyDescent="0.25">
      <c r="A8598" s="10">
        <v>8596</v>
      </c>
      <c r="B8598" s="10">
        <v>4</v>
      </c>
      <c r="C8598" s="10">
        <v>0.20800000000000002</v>
      </c>
      <c r="D8598" s="10">
        <v>359</v>
      </c>
    </row>
    <row r="8599" spans="1:4" x14ac:dyDescent="0.25">
      <c r="A8599" s="10">
        <v>8597</v>
      </c>
      <c r="B8599" s="10">
        <v>5</v>
      </c>
      <c r="C8599" s="10">
        <v>0.24960000000000002</v>
      </c>
      <c r="D8599" s="10">
        <v>359</v>
      </c>
    </row>
    <row r="8600" spans="1:4" x14ac:dyDescent="0.25">
      <c r="A8600" s="10">
        <v>8598</v>
      </c>
      <c r="B8600" s="10">
        <v>6</v>
      </c>
      <c r="C8600" s="10">
        <v>0.29120000000000001</v>
      </c>
      <c r="D8600" s="10">
        <v>359</v>
      </c>
    </row>
    <row r="8601" spans="1:4" x14ac:dyDescent="0.25">
      <c r="A8601" s="10">
        <v>8599</v>
      </c>
      <c r="B8601" s="10">
        <v>7</v>
      </c>
      <c r="C8601" s="10">
        <v>0.33280000000000004</v>
      </c>
      <c r="D8601" s="10">
        <v>359</v>
      </c>
    </row>
    <row r="8602" spans="1:4" x14ac:dyDescent="0.25">
      <c r="A8602" s="10">
        <v>8600</v>
      </c>
      <c r="B8602" s="10">
        <v>8</v>
      </c>
      <c r="C8602" s="10">
        <v>0.37440000000000001</v>
      </c>
      <c r="D8602" s="10">
        <v>359</v>
      </c>
    </row>
    <row r="8603" spans="1:4" x14ac:dyDescent="0.25">
      <c r="A8603" s="10">
        <v>8601</v>
      </c>
      <c r="B8603" s="10">
        <v>9</v>
      </c>
      <c r="C8603" s="10">
        <v>0.41600000000000004</v>
      </c>
      <c r="D8603" s="10">
        <v>359</v>
      </c>
    </row>
    <row r="8604" spans="1:4" x14ac:dyDescent="0.25">
      <c r="A8604" s="10">
        <v>8602</v>
      </c>
      <c r="B8604" s="10">
        <v>10</v>
      </c>
      <c r="C8604" s="10">
        <v>0.45760000000000001</v>
      </c>
      <c r="D8604" s="10">
        <v>359</v>
      </c>
    </row>
    <row r="8605" spans="1:4" x14ac:dyDescent="0.25">
      <c r="A8605" s="10">
        <v>8603</v>
      </c>
      <c r="B8605" s="10">
        <v>11</v>
      </c>
      <c r="C8605" s="10">
        <v>0.49920000000000003</v>
      </c>
      <c r="D8605" s="10">
        <v>359</v>
      </c>
    </row>
    <row r="8606" spans="1:4" x14ac:dyDescent="0.25">
      <c r="A8606" s="10">
        <v>8604</v>
      </c>
      <c r="B8606" s="10">
        <v>12</v>
      </c>
      <c r="C8606" s="10">
        <v>0.54080000000000006</v>
      </c>
      <c r="D8606" s="10">
        <v>359</v>
      </c>
    </row>
    <row r="8607" spans="1:4" x14ac:dyDescent="0.25">
      <c r="A8607" s="10">
        <v>8605</v>
      </c>
      <c r="B8607" s="10">
        <v>13</v>
      </c>
      <c r="C8607" s="10">
        <v>0.58240000000000003</v>
      </c>
      <c r="D8607" s="10">
        <v>359</v>
      </c>
    </row>
    <row r="8608" spans="1:4" x14ac:dyDescent="0.25">
      <c r="A8608" s="10">
        <v>8606</v>
      </c>
      <c r="B8608" s="10">
        <v>14</v>
      </c>
      <c r="C8608" s="10">
        <v>0.624</v>
      </c>
      <c r="D8608" s="10">
        <v>359</v>
      </c>
    </row>
    <row r="8609" spans="1:4" x14ac:dyDescent="0.25">
      <c r="A8609" s="10">
        <v>8607</v>
      </c>
      <c r="B8609" s="10">
        <v>15</v>
      </c>
      <c r="C8609" s="10">
        <v>0.66560000000000008</v>
      </c>
      <c r="D8609" s="10">
        <v>359</v>
      </c>
    </row>
    <row r="8610" spans="1:4" x14ac:dyDescent="0.25">
      <c r="A8610" s="10">
        <v>8608</v>
      </c>
      <c r="B8610" s="10">
        <v>16</v>
      </c>
      <c r="C8610" s="10">
        <v>0.70720000000000016</v>
      </c>
      <c r="D8610" s="10">
        <v>359</v>
      </c>
    </row>
    <row r="8611" spans="1:4" x14ac:dyDescent="0.25">
      <c r="A8611" s="10">
        <v>8609</v>
      </c>
      <c r="B8611" s="10">
        <v>17</v>
      </c>
      <c r="C8611" s="10">
        <v>0.74880000000000002</v>
      </c>
      <c r="D8611" s="10">
        <v>359</v>
      </c>
    </row>
    <row r="8612" spans="1:4" x14ac:dyDescent="0.25">
      <c r="A8612" s="10">
        <v>8610</v>
      </c>
      <c r="B8612" s="10">
        <v>18</v>
      </c>
      <c r="C8612" s="10">
        <v>0.7904000000000001</v>
      </c>
      <c r="D8612" s="10">
        <v>359</v>
      </c>
    </row>
    <row r="8613" spans="1:4" x14ac:dyDescent="0.25">
      <c r="A8613" s="10">
        <v>8611</v>
      </c>
      <c r="B8613" s="10">
        <v>19</v>
      </c>
      <c r="C8613" s="10">
        <v>0.83199999999999985</v>
      </c>
      <c r="D8613" s="10">
        <v>359</v>
      </c>
    </row>
    <row r="8614" spans="1:4" x14ac:dyDescent="0.25">
      <c r="A8614" s="10">
        <v>8612</v>
      </c>
      <c r="B8614" s="10">
        <v>20</v>
      </c>
      <c r="C8614" s="10">
        <v>0.87360000000000004</v>
      </c>
      <c r="D8614" s="10">
        <v>359</v>
      </c>
    </row>
    <row r="8615" spans="1:4" x14ac:dyDescent="0.25">
      <c r="A8615" s="10">
        <v>8613</v>
      </c>
      <c r="B8615" s="10">
        <v>21</v>
      </c>
      <c r="C8615" s="10">
        <v>0.91520000000000001</v>
      </c>
      <c r="D8615" s="10">
        <v>359</v>
      </c>
    </row>
    <row r="8616" spans="1:4" x14ac:dyDescent="0.25">
      <c r="A8616" s="10">
        <v>8614</v>
      </c>
      <c r="B8616" s="10">
        <v>22</v>
      </c>
      <c r="C8616" s="10">
        <v>0.95680000000000009</v>
      </c>
      <c r="D8616" s="10">
        <v>359</v>
      </c>
    </row>
    <row r="8617" spans="1:4" x14ac:dyDescent="0.25">
      <c r="A8617" s="10">
        <v>8615</v>
      </c>
      <c r="B8617" s="10">
        <v>23</v>
      </c>
      <c r="C8617" s="10">
        <v>0.99840000000000007</v>
      </c>
      <c r="D8617" s="10">
        <v>359</v>
      </c>
    </row>
    <row r="8618" spans="1:4" x14ac:dyDescent="0.25">
      <c r="A8618" s="10">
        <v>8616</v>
      </c>
      <c r="B8618" s="10">
        <v>1E-4</v>
      </c>
      <c r="C8618" s="10">
        <v>4.1600000000000005E-2</v>
      </c>
      <c r="D8618" s="10">
        <v>360</v>
      </c>
    </row>
    <row r="8619" spans="1:4" x14ac:dyDescent="0.25">
      <c r="A8619" s="10">
        <v>8617</v>
      </c>
      <c r="B8619" s="10">
        <v>1</v>
      </c>
      <c r="C8619" s="10">
        <v>8.320000000000001E-2</v>
      </c>
      <c r="D8619" s="10">
        <v>360</v>
      </c>
    </row>
    <row r="8620" spans="1:4" x14ac:dyDescent="0.25">
      <c r="A8620" s="10">
        <v>8618</v>
      </c>
      <c r="B8620" s="10">
        <v>2</v>
      </c>
      <c r="C8620" s="10">
        <v>0.12480000000000001</v>
      </c>
      <c r="D8620" s="10">
        <v>360</v>
      </c>
    </row>
    <row r="8621" spans="1:4" x14ac:dyDescent="0.25">
      <c r="A8621" s="10">
        <v>8619</v>
      </c>
      <c r="B8621" s="10">
        <v>3</v>
      </c>
      <c r="C8621" s="10">
        <v>0.16640000000000002</v>
      </c>
      <c r="D8621" s="10">
        <v>360</v>
      </c>
    </row>
    <row r="8622" spans="1:4" x14ac:dyDescent="0.25">
      <c r="A8622" s="10">
        <v>8620</v>
      </c>
      <c r="B8622" s="10">
        <v>4</v>
      </c>
      <c r="C8622" s="10">
        <v>0.20800000000000002</v>
      </c>
      <c r="D8622" s="10">
        <v>360</v>
      </c>
    </row>
    <row r="8623" spans="1:4" x14ac:dyDescent="0.25">
      <c r="A8623" s="10">
        <v>8621</v>
      </c>
      <c r="B8623" s="10">
        <v>5</v>
      </c>
      <c r="C8623" s="10">
        <v>0.24960000000000002</v>
      </c>
      <c r="D8623" s="10">
        <v>360</v>
      </c>
    </row>
    <row r="8624" spans="1:4" x14ac:dyDescent="0.25">
      <c r="A8624" s="10">
        <v>8622</v>
      </c>
      <c r="B8624" s="10">
        <v>6</v>
      </c>
      <c r="C8624" s="10">
        <v>0.29120000000000001</v>
      </c>
      <c r="D8624" s="10">
        <v>360</v>
      </c>
    </row>
    <row r="8625" spans="1:4" x14ac:dyDescent="0.25">
      <c r="A8625" s="10">
        <v>8623</v>
      </c>
      <c r="B8625" s="10">
        <v>7</v>
      </c>
      <c r="C8625" s="10">
        <v>0.33280000000000004</v>
      </c>
      <c r="D8625" s="10">
        <v>360</v>
      </c>
    </row>
    <row r="8626" spans="1:4" x14ac:dyDescent="0.25">
      <c r="A8626" s="10">
        <v>8624</v>
      </c>
      <c r="B8626" s="10">
        <v>8</v>
      </c>
      <c r="C8626" s="10">
        <v>0.37440000000000001</v>
      </c>
      <c r="D8626" s="10">
        <v>360</v>
      </c>
    </row>
    <row r="8627" spans="1:4" x14ac:dyDescent="0.25">
      <c r="A8627" s="10">
        <v>8625</v>
      </c>
      <c r="B8627" s="10">
        <v>9</v>
      </c>
      <c r="C8627" s="10">
        <v>0.41600000000000004</v>
      </c>
      <c r="D8627" s="10">
        <v>360</v>
      </c>
    </row>
    <row r="8628" spans="1:4" x14ac:dyDescent="0.25">
      <c r="A8628" s="10">
        <v>8626</v>
      </c>
      <c r="B8628" s="10">
        <v>10</v>
      </c>
      <c r="C8628" s="10">
        <v>0.45760000000000001</v>
      </c>
      <c r="D8628" s="10">
        <v>360</v>
      </c>
    </row>
    <row r="8629" spans="1:4" x14ac:dyDescent="0.25">
      <c r="A8629" s="10">
        <v>8627</v>
      </c>
      <c r="B8629" s="10">
        <v>11</v>
      </c>
      <c r="C8629" s="10">
        <v>0.49920000000000003</v>
      </c>
      <c r="D8629" s="10">
        <v>360</v>
      </c>
    </row>
    <row r="8630" spans="1:4" x14ac:dyDescent="0.25">
      <c r="A8630" s="10">
        <v>8628</v>
      </c>
      <c r="B8630" s="10">
        <v>12</v>
      </c>
      <c r="C8630" s="10">
        <v>0.54080000000000006</v>
      </c>
      <c r="D8630" s="10">
        <v>360</v>
      </c>
    </row>
    <row r="8631" spans="1:4" x14ac:dyDescent="0.25">
      <c r="A8631" s="10">
        <v>8629</v>
      </c>
      <c r="B8631" s="10">
        <v>13</v>
      </c>
      <c r="C8631" s="10">
        <v>0.58240000000000003</v>
      </c>
      <c r="D8631" s="10">
        <v>360</v>
      </c>
    </row>
    <row r="8632" spans="1:4" x14ac:dyDescent="0.25">
      <c r="A8632" s="10">
        <v>8630</v>
      </c>
      <c r="B8632" s="10">
        <v>14</v>
      </c>
      <c r="C8632" s="10">
        <v>0.624</v>
      </c>
      <c r="D8632" s="10">
        <v>360</v>
      </c>
    </row>
    <row r="8633" spans="1:4" x14ac:dyDescent="0.25">
      <c r="A8633" s="10">
        <v>8631</v>
      </c>
      <c r="B8633" s="10">
        <v>15</v>
      </c>
      <c r="C8633" s="10">
        <v>0.66560000000000008</v>
      </c>
      <c r="D8633" s="10">
        <v>360</v>
      </c>
    </row>
    <row r="8634" spans="1:4" x14ac:dyDescent="0.25">
      <c r="A8634" s="10">
        <v>8632</v>
      </c>
      <c r="B8634" s="10">
        <v>16</v>
      </c>
      <c r="C8634" s="10">
        <v>0.70720000000000016</v>
      </c>
      <c r="D8634" s="10">
        <v>360</v>
      </c>
    </row>
    <row r="8635" spans="1:4" x14ac:dyDescent="0.25">
      <c r="A8635" s="10">
        <v>8633</v>
      </c>
      <c r="B8635" s="10">
        <v>17</v>
      </c>
      <c r="C8635" s="10">
        <v>0.74880000000000002</v>
      </c>
      <c r="D8635" s="10">
        <v>360</v>
      </c>
    </row>
    <row r="8636" spans="1:4" x14ac:dyDescent="0.25">
      <c r="A8636" s="10">
        <v>8634</v>
      </c>
      <c r="B8636" s="10">
        <v>18</v>
      </c>
      <c r="C8636" s="10">
        <v>0.7904000000000001</v>
      </c>
      <c r="D8636" s="10">
        <v>360</v>
      </c>
    </row>
    <row r="8637" spans="1:4" x14ac:dyDescent="0.25">
      <c r="A8637" s="10">
        <v>8635</v>
      </c>
      <c r="B8637" s="10">
        <v>19</v>
      </c>
      <c r="C8637" s="10">
        <v>0.83199999999999985</v>
      </c>
      <c r="D8637" s="10">
        <v>360</v>
      </c>
    </row>
    <row r="8638" spans="1:4" x14ac:dyDescent="0.25">
      <c r="A8638" s="10">
        <v>8636</v>
      </c>
      <c r="B8638" s="10">
        <v>20</v>
      </c>
      <c r="C8638" s="10">
        <v>0.87360000000000004</v>
      </c>
      <c r="D8638" s="10">
        <v>360</v>
      </c>
    </row>
    <row r="8639" spans="1:4" x14ac:dyDescent="0.25">
      <c r="A8639" s="10">
        <v>8637</v>
      </c>
      <c r="B8639" s="10">
        <v>21</v>
      </c>
      <c r="C8639" s="10">
        <v>0.91520000000000001</v>
      </c>
      <c r="D8639" s="10">
        <v>360</v>
      </c>
    </row>
    <row r="8640" spans="1:4" x14ac:dyDescent="0.25">
      <c r="A8640" s="10">
        <v>8638</v>
      </c>
      <c r="B8640" s="10">
        <v>22</v>
      </c>
      <c r="C8640" s="10">
        <v>0.95680000000000009</v>
      </c>
      <c r="D8640" s="10">
        <v>360</v>
      </c>
    </row>
    <row r="8641" spans="1:4" x14ac:dyDescent="0.25">
      <c r="A8641" s="10">
        <v>8639</v>
      </c>
      <c r="B8641" s="10">
        <v>23</v>
      </c>
      <c r="C8641" s="10">
        <v>0.99840000000000007</v>
      </c>
      <c r="D8641" s="10">
        <v>360</v>
      </c>
    </row>
    <row r="8642" spans="1:4" x14ac:dyDescent="0.25">
      <c r="A8642" s="10">
        <v>8640</v>
      </c>
      <c r="B8642" s="10">
        <v>1E-4</v>
      </c>
      <c r="C8642" s="10">
        <v>4.1600000000000005E-2</v>
      </c>
      <c r="D8642" s="10">
        <v>361</v>
      </c>
    </row>
    <row r="8643" spans="1:4" x14ac:dyDescent="0.25">
      <c r="A8643" s="10">
        <v>8641</v>
      </c>
      <c r="B8643" s="10">
        <v>1</v>
      </c>
      <c r="C8643" s="10">
        <v>8.320000000000001E-2</v>
      </c>
      <c r="D8643" s="10">
        <v>361</v>
      </c>
    </row>
    <row r="8644" spans="1:4" x14ac:dyDescent="0.25">
      <c r="A8644" s="10">
        <v>8642</v>
      </c>
      <c r="B8644" s="10">
        <v>2</v>
      </c>
      <c r="C8644" s="10">
        <v>0.12480000000000001</v>
      </c>
      <c r="D8644" s="10">
        <v>361</v>
      </c>
    </row>
    <row r="8645" spans="1:4" x14ac:dyDescent="0.25">
      <c r="A8645" s="10">
        <v>8643</v>
      </c>
      <c r="B8645" s="10">
        <v>3</v>
      </c>
      <c r="C8645" s="10">
        <v>0.16640000000000002</v>
      </c>
      <c r="D8645" s="10">
        <v>361</v>
      </c>
    </row>
    <row r="8646" spans="1:4" x14ac:dyDescent="0.25">
      <c r="A8646" s="10">
        <v>8644</v>
      </c>
      <c r="B8646" s="10">
        <v>4</v>
      </c>
      <c r="C8646" s="10">
        <v>0.20800000000000002</v>
      </c>
      <c r="D8646" s="10">
        <v>361</v>
      </c>
    </row>
    <row r="8647" spans="1:4" x14ac:dyDescent="0.25">
      <c r="A8647" s="10">
        <v>8645</v>
      </c>
      <c r="B8647" s="10">
        <v>5</v>
      </c>
      <c r="C8647" s="10">
        <v>0.24960000000000002</v>
      </c>
      <c r="D8647" s="10">
        <v>361</v>
      </c>
    </row>
    <row r="8648" spans="1:4" x14ac:dyDescent="0.25">
      <c r="A8648" s="10">
        <v>8646</v>
      </c>
      <c r="B8648" s="10">
        <v>6</v>
      </c>
      <c r="C8648" s="10">
        <v>0.29120000000000001</v>
      </c>
      <c r="D8648" s="10">
        <v>361</v>
      </c>
    </row>
    <row r="8649" spans="1:4" x14ac:dyDescent="0.25">
      <c r="A8649" s="10">
        <v>8647</v>
      </c>
      <c r="B8649" s="10">
        <v>7</v>
      </c>
      <c r="C8649" s="10">
        <v>0.33280000000000004</v>
      </c>
      <c r="D8649" s="10">
        <v>361</v>
      </c>
    </row>
    <row r="8650" spans="1:4" x14ac:dyDescent="0.25">
      <c r="A8650" s="10">
        <v>8648</v>
      </c>
      <c r="B8650" s="10">
        <v>8</v>
      </c>
      <c r="C8650" s="10">
        <v>0.37440000000000001</v>
      </c>
      <c r="D8650" s="10">
        <v>361</v>
      </c>
    </row>
    <row r="8651" spans="1:4" x14ac:dyDescent="0.25">
      <c r="A8651" s="10">
        <v>8649</v>
      </c>
      <c r="B8651" s="10">
        <v>9</v>
      </c>
      <c r="C8651" s="10">
        <v>0.41600000000000004</v>
      </c>
      <c r="D8651" s="10">
        <v>361</v>
      </c>
    </row>
    <row r="8652" spans="1:4" x14ac:dyDescent="0.25">
      <c r="A8652" s="10">
        <v>8650</v>
      </c>
      <c r="B8652" s="10">
        <v>10</v>
      </c>
      <c r="C8652" s="10">
        <v>0.45760000000000001</v>
      </c>
      <c r="D8652" s="10">
        <v>361</v>
      </c>
    </row>
    <row r="8653" spans="1:4" x14ac:dyDescent="0.25">
      <c r="A8653" s="10">
        <v>8651</v>
      </c>
      <c r="B8653" s="10">
        <v>11</v>
      </c>
      <c r="C8653" s="10">
        <v>0.49920000000000003</v>
      </c>
      <c r="D8653" s="10">
        <v>361</v>
      </c>
    </row>
    <row r="8654" spans="1:4" x14ac:dyDescent="0.25">
      <c r="A8654" s="10">
        <v>8652</v>
      </c>
      <c r="B8654" s="10">
        <v>12</v>
      </c>
      <c r="C8654" s="10">
        <v>0.54080000000000006</v>
      </c>
      <c r="D8654" s="10">
        <v>361</v>
      </c>
    </row>
    <row r="8655" spans="1:4" x14ac:dyDescent="0.25">
      <c r="A8655" s="10">
        <v>8653</v>
      </c>
      <c r="B8655" s="10">
        <v>13</v>
      </c>
      <c r="C8655" s="10">
        <v>0.58240000000000003</v>
      </c>
      <c r="D8655" s="10">
        <v>361</v>
      </c>
    </row>
    <row r="8656" spans="1:4" x14ac:dyDescent="0.25">
      <c r="A8656" s="10">
        <v>8654</v>
      </c>
      <c r="B8656" s="10">
        <v>14</v>
      </c>
      <c r="C8656" s="10">
        <v>0.624</v>
      </c>
      <c r="D8656" s="10">
        <v>361</v>
      </c>
    </row>
    <row r="8657" spans="1:4" x14ac:dyDescent="0.25">
      <c r="A8657" s="10">
        <v>8655</v>
      </c>
      <c r="B8657" s="10">
        <v>15</v>
      </c>
      <c r="C8657" s="10">
        <v>0.66560000000000008</v>
      </c>
      <c r="D8657" s="10">
        <v>361</v>
      </c>
    </row>
    <row r="8658" spans="1:4" x14ac:dyDescent="0.25">
      <c r="A8658" s="10">
        <v>8656</v>
      </c>
      <c r="B8658" s="10">
        <v>16</v>
      </c>
      <c r="C8658" s="10">
        <v>0.70720000000000016</v>
      </c>
      <c r="D8658" s="10">
        <v>361</v>
      </c>
    </row>
    <row r="8659" spans="1:4" x14ac:dyDescent="0.25">
      <c r="A8659" s="10">
        <v>8657</v>
      </c>
      <c r="B8659" s="10">
        <v>17</v>
      </c>
      <c r="C8659" s="10">
        <v>0.74880000000000002</v>
      </c>
      <c r="D8659" s="10">
        <v>361</v>
      </c>
    </row>
    <row r="8660" spans="1:4" x14ac:dyDescent="0.25">
      <c r="A8660" s="10">
        <v>8658</v>
      </c>
      <c r="B8660" s="10">
        <v>18</v>
      </c>
      <c r="C8660" s="10">
        <v>0.7904000000000001</v>
      </c>
      <c r="D8660" s="10">
        <v>361</v>
      </c>
    </row>
    <row r="8661" spans="1:4" x14ac:dyDescent="0.25">
      <c r="A8661" s="10">
        <v>8659</v>
      </c>
      <c r="B8661" s="10">
        <v>19</v>
      </c>
      <c r="C8661" s="10">
        <v>0.83199999999999985</v>
      </c>
      <c r="D8661" s="10">
        <v>361</v>
      </c>
    </row>
    <row r="8662" spans="1:4" x14ac:dyDescent="0.25">
      <c r="A8662" s="10">
        <v>8660</v>
      </c>
      <c r="B8662" s="10">
        <v>20</v>
      </c>
      <c r="C8662" s="10">
        <v>0.87360000000000004</v>
      </c>
      <c r="D8662" s="10">
        <v>361</v>
      </c>
    </row>
    <row r="8663" spans="1:4" x14ac:dyDescent="0.25">
      <c r="A8663" s="10">
        <v>8661</v>
      </c>
      <c r="B8663" s="10">
        <v>21</v>
      </c>
      <c r="C8663" s="10">
        <v>0.91520000000000001</v>
      </c>
      <c r="D8663" s="10">
        <v>361</v>
      </c>
    </row>
    <row r="8664" spans="1:4" x14ac:dyDescent="0.25">
      <c r="A8664" s="10">
        <v>8662</v>
      </c>
      <c r="B8664" s="10">
        <v>22</v>
      </c>
      <c r="C8664" s="10">
        <v>0.95680000000000009</v>
      </c>
      <c r="D8664" s="10">
        <v>361</v>
      </c>
    </row>
    <row r="8665" spans="1:4" x14ac:dyDescent="0.25">
      <c r="A8665" s="10">
        <v>8663</v>
      </c>
      <c r="B8665" s="10">
        <v>23</v>
      </c>
      <c r="C8665" s="10">
        <v>0.99840000000000007</v>
      </c>
      <c r="D8665" s="10">
        <v>361</v>
      </c>
    </row>
    <row r="8666" spans="1:4" x14ac:dyDescent="0.25">
      <c r="A8666" s="10">
        <v>8664</v>
      </c>
      <c r="B8666" s="10">
        <v>1E-4</v>
      </c>
      <c r="C8666" s="10">
        <v>4.1600000000000005E-2</v>
      </c>
      <c r="D8666" s="10">
        <v>362</v>
      </c>
    </row>
    <row r="8667" spans="1:4" x14ac:dyDescent="0.25">
      <c r="A8667" s="10">
        <v>8665</v>
      </c>
      <c r="B8667" s="10">
        <v>1</v>
      </c>
      <c r="C8667" s="10">
        <v>8.320000000000001E-2</v>
      </c>
      <c r="D8667" s="10">
        <v>362</v>
      </c>
    </row>
    <row r="8668" spans="1:4" x14ac:dyDescent="0.25">
      <c r="A8668" s="10">
        <v>8666</v>
      </c>
      <c r="B8668" s="10">
        <v>2</v>
      </c>
      <c r="C8668" s="10">
        <v>0.12480000000000001</v>
      </c>
      <c r="D8668" s="10">
        <v>362</v>
      </c>
    </row>
    <row r="8669" spans="1:4" x14ac:dyDescent="0.25">
      <c r="A8669" s="10">
        <v>8667</v>
      </c>
      <c r="B8669" s="10">
        <v>3</v>
      </c>
      <c r="C8669" s="10">
        <v>0.16640000000000002</v>
      </c>
      <c r="D8669" s="10">
        <v>362</v>
      </c>
    </row>
    <row r="8670" spans="1:4" x14ac:dyDescent="0.25">
      <c r="A8670" s="10">
        <v>8668</v>
      </c>
      <c r="B8670" s="10">
        <v>4</v>
      </c>
      <c r="C8670" s="10">
        <v>0.20800000000000002</v>
      </c>
      <c r="D8670" s="10">
        <v>362</v>
      </c>
    </row>
    <row r="8671" spans="1:4" x14ac:dyDescent="0.25">
      <c r="A8671" s="10">
        <v>8669</v>
      </c>
      <c r="B8671" s="10">
        <v>5</v>
      </c>
      <c r="C8671" s="10">
        <v>0.24960000000000002</v>
      </c>
      <c r="D8671" s="10">
        <v>362</v>
      </c>
    </row>
    <row r="8672" spans="1:4" x14ac:dyDescent="0.25">
      <c r="A8672" s="10">
        <v>8670</v>
      </c>
      <c r="B8672" s="10">
        <v>6</v>
      </c>
      <c r="C8672" s="10">
        <v>0.29120000000000001</v>
      </c>
      <c r="D8672" s="10">
        <v>362</v>
      </c>
    </row>
    <row r="8673" spans="1:4" x14ac:dyDescent="0.25">
      <c r="A8673" s="10">
        <v>8671</v>
      </c>
      <c r="B8673" s="10">
        <v>7</v>
      </c>
      <c r="C8673" s="10">
        <v>0.33280000000000004</v>
      </c>
      <c r="D8673" s="10">
        <v>362</v>
      </c>
    </row>
    <row r="8674" spans="1:4" x14ac:dyDescent="0.25">
      <c r="A8674" s="10">
        <v>8672</v>
      </c>
      <c r="B8674" s="10">
        <v>8</v>
      </c>
      <c r="C8674" s="10">
        <v>0.37440000000000001</v>
      </c>
      <c r="D8674" s="10">
        <v>362</v>
      </c>
    </row>
    <row r="8675" spans="1:4" x14ac:dyDescent="0.25">
      <c r="A8675" s="10">
        <v>8673</v>
      </c>
      <c r="B8675" s="10">
        <v>9</v>
      </c>
      <c r="C8675" s="10">
        <v>0.41600000000000004</v>
      </c>
      <c r="D8675" s="10">
        <v>362</v>
      </c>
    </row>
    <row r="8676" spans="1:4" x14ac:dyDescent="0.25">
      <c r="A8676" s="10">
        <v>8674</v>
      </c>
      <c r="B8676" s="10">
        <v>10</v>
      </c>
      <c r="C8676" s="10">
        <v>0.45760000000000001</v>
      </c>
      <c r="D8676" s="10">
        <v>362</v>
      </c>
    </row>
    <row r="8677" spans="1:4" x14ac:dyDescent="0.25">
      <c r="A8677" s="10">
        <v>8675</v>
      </c>
      <c r="B8677" s="10">
        <v>11</v>
      </c>
      <c r="C8677" s="10">
        <v>0.49920000000000003</v>
      </c>
      <c r="D8677" s="10">
        <v>362</v>
      </c>
    </row>
    <row r="8678" spans="1:4" x14ac:dyDescent="0.25">
      <c r="A8678" s="10">
        <v>8676</v>
      </c>
      <c r="B8678" s="10">
        <v>12</v>
      </c>
      <c r="C8678" s="10">
        <v>0.54080000000000006</v>
      </c>
      <c r="D8678" s="10">
        <v>362</v>
      </c>
    </row>
    <row r="8679" spans="1:4" x14ac:dyDescent="0.25">
      <c r="A8679" s="10">
        <v>8677</v>
      </c>
      <c r="B8679" s="10">
        <v>13</v>
      </c>
      <c r="C8679" s="10">
        <v>0.58240000000000003</v>
      </c>
      <c r="D8679" s="10">
        <v>362</v>
      </c>
    </row>
    <row r="8680" spans="1:4" x14ac:dyDescent="0.25">
      <c r="A8680" s="10">
        <v>8678</v>
      </c>
      <c r="B8680" s="10">
        <v>14</v>
      </c>
      <c r="C8680" s="10">
        <v>0.624</v>
      </c>
      <c r="D8680" s="10">
        <v>362</v>
      </c>
    </row>
    <row r="8681" spans="1:4" x14ac:dyDescent="0.25">
      <c r="A8681" s="10">
        <v>8679</v>
      </c>
      <c r="B8681" s="10">
        <v>15</v>
      </c>
      <c r="C8681" s="10">
        <v>0.66560000000000008</v>
      </c>
      <c r="D8681" s="10">
        <v>362</v>
      </c>
    </row>
    <row r="8682" spans="1:4" x14ac:dyDescent="0.25">
      <c r="A8682" s="10">
        <v>8680</v>
      </c>
      <c r="B8682" s="10">
        <v>16</v>
      </c>
      <c r="C8682" s="10">
        <v>0.70720000000000016</v>
      </c>
      <c r="D8682" s="10">
        <v>362</v>
      </c>
    </row>
    <row r="8683" spans="1:4" x14ac:dyDescent="0.25">
      <c r="A8683" s="10">
        <v>8681</v>
      </c>
      <c r="B8683" s="10">
        <v>17</v>
      </c>
      <c r="C8683" s="10">
        <v>0.74880000000000002</v>
      </c>
      <c r="D8683" s="10">
        <v>362</v>
      </c>
    </row>
    <row r="8684" spans="1:4" x14ac:dyDescent="0.25">
      <c r="A8684" s="10">
        <v>8682</v>
      </c>
      <c r="B8684" s="10">
        <v>18</v>
      </c>
      <c r="C8684" s="10">
        <v>0.7904000000000001</v>
      </c>
      <c r="D8684" s="10">
        <v>362</v>
      </c>
    </row>
    <row r="8685" spans="1:4" x14ac:dyDescent="0.25">
      <c r="A8685" s="10">
        <v>8683</v>
      </c>
      <c r="B8685" s="10">
        <v>19</v>
      </c>
      <c r="C8685" s="10">
        <v>0.83199999999999985</v>
      </c>
      <c r="D8685" s="10">
        <v>362</v>
      </c>
    </row>
    <row r="8686" spans="1:4" x14ac:dyDescent="0.25">
      <c r="A8686" s="10">
        <v>8684</v>
      </c>
      <c r="B8686" s="10">
        <v>20</v>
      </c>
      <c r="C8686" s="10">
        <v>0.87360000000000004</v>
      </c>
      <c r="D8686" s="10">
        <v>362</v>
      </c>
    </row>
    <row r="8687" spans="1:4" x14ac:dyDescent="0.25">
      <c r="A8687" s="10">
        <v>8685</v>
      </c>
      <c r="B8687" s="10">
        <v>21</v>
      </c>
      <c r="C8687" s="10">
        <v>0.91520000000000001</v>
      </c>
      <c r="D8687" s="10">
        <v>362</v>
      </c>
    </row>
    <row r="8688" spans="1:4" x14ac:dyDescent="0.25">
      <c r="A8688" s="10">
        <v>8686</v>
      </c>
      <c r="B8688" s="10">
        <v>22</v>
      </c>
      <c r="C8688" s="10">
        <v>0.95680000000000009</v>
      </c>
      <c r="D8688" s="10">
        <v>362</v>
      </c>
    </row>
    <row r="8689" spans="1:4" x14ac:dyDescent="0.25">
      <c r="A8689" s="10">
        <v>8687</v>
      </c>
      <c r="B8689" s="10">
        <v>23</v>
      </c>
      <c r="C8689" s="10">
        <v>0.99840000000000007</v>
      </c>
      <c r="D8689" s="10">
        <v>362</v>
      </c>
    </row>
    <row r="8690" spans="1:4" x14ac:dyDescent="0.25">
      <c r="A8690" s="10">
        <v>8688</v>
      </c>
      <c r="B8690" s="10">
        <v>1E-4</v>
      </c>
      <c r="C8690" s="10">
        <v>4.1600000000000005E-2</v>
      </c>
      <c r="D8690" s="10">
        <v>363</v>
      </c>
    </row>
    <row r="8691" spans="1:4" x14ac:dyDescent="0.25">
      <c r="A8691" s="10">
        <v>8689</v>
      </c>
      <c r="B8691" s="10">
        <v>1</v>
      </c>
      <c r="C8691" s="10">
        <v>8.320000000000001E-2</v>
      </c>
      <c r="D8691" s="10">
        <v>363</v>
      </c>
    </row>
    <row r="8692" spans="1:4" x14ac:dyDescent="0.25">
      <c r="A8692" s="10">
        <v>8690</v>
      </c>
      <c r="B8692" s="10">
        <v>2</v>
      </c>
      <c r="C8692" s="10">
        <v>0.12480000000000001</v>
      </c>
      <c r="D8692" s="10">
        <v>363</v>
      </c>
    </row>
    <row r="8693" spans="1:4" x14ac:dyDescent="0.25">
      <c r="A8693" s="10">
        <v>8691</v>
      </c>
      <c r="B8693" s="10">
        <v>3</v>
      </c>
      <c r="C8693" s="10">
        <v>0.16640000000000002</v>
      </c>
      <c r="D8693" s="10">
        <v>363</v>
      </c>
    </row>
    <row r="8694" spans="1:4" x14ac:dyDescent="0.25">
      <c r="A8694" s="10">
        <v>8692</v>
      </c>
      <c r="B8694" s="10">
        <v>4</v>
      </c>
      <c r="C8694" s="10">
        <v>0.20800000000000002</v>
      </c>
      <c r="D8694" s="10">
        <v>363</v>
      </c>
    </row>
    <row r="8695" spans="1:4" x14ac:dyDescent="0.25">
      <c r="A8695" s="10">
        <v>8693</v>
      </c>
      <c r="B8695" s="10">
        <v>5</v>
      </c>
      <c r="C8695" s="10">
        <v>0.24960000000000002</v>
      </c>
      <c r="D8695" s="10">
        <v>363</v>
      </c>
    </row>
    <row r="8696" spans="1:4" x14ac:dyDescent="0.25">
      <c r="A8696" s="10">
        <v>8694</v>
      </c>
      <c r="B8696" s="10">
        <v>6</v>
      </c>
      <c r="C8696" s="10">
        <v>0.29120000000000001</v>
      </c>
      <c r="D8696" s="10">
        <v>363</v>
      </c>
    </row>
    <row r="8697" spans="1:4" x14ac:dyDescent="0.25">
      <c r="A8697" s="10">
        <v>8695</v>
      </c>
      <c r="B8697" s="10">
        <v>7</v>
      </c>
      <c r="C8697" s="10">
        <v>0.33280000000000004</v>
      </c>
      <c r="D8697" s="10">
        <v>363</v>
      </c>
    </row>
    <row r="8698" spans="1:4" x14ac:dyDescent="0.25">
      <c r="A8698" s="10">
        <v>8696</v>
      </c>
      <c r="B8698" s="10">
        <v>8</v>
      </c>
      <c r="C8698" s="10">
        <v>0.37440000000000001</v>
      </c>
      <c r="D8698" s="10">
        <v>363</v>
      </c>
    </row>
    <row r="8699" spans="1:4" x14ac:dyDescent="0.25">
      <c r="A8699" s="10">
        <v>8697</v>
      </c>
      <c r="B8699" s="10">
        <v>9</v>
      </c>
      <c r="C8699" s="10">
        <v>0.41600000000000004</v>
      </c>
      <c r="D8699" s="10">
        <v>363</v>
      </c>
    </row>
    <row r="8700" spans="1:4" x14ac:dyDescent="0.25">
      <c r="A8700" s="10">
        <v>8698</v>
      </c>
      <c r="B8700" s="10">
        <v>10</v>
      </c>
      <c r="C8700" s="10">
        <v>0.45760000000000001</v>
      </c>
      <c r="D8700" s="10">
        <v>363</v>
      </c>
    </row>
    <row r="8701" spans="1:4" x14ac:dyDescent="0.25">
      <c r="A8701" s="10">
        <v>8699</v>
      </c>
      <c r="B8701" s="10">
        <v>11</v>
      </c>
      <c r="C8701" s="10">
        <v>0.49920000000000003</v>
      </c>
      <c r="D8701" s="10">
        <v>363</v>
      </c>
    </row>
    <row r="8702" spans="1:4" x14ac:dyDescent="0.25">
      <c r="A8702" s="10">
        <v>8700</v>
      </c>
      <c r="B8702" s="10">
        <v>12</v>
      </c>
      <c r="C8702" s="10">
        <v>0.54080000000000006</v>
      </c>
      <c r="D8702" s="10">
        <v>363</v>
      </c>
    </row>
    <row r="8703" spans="1:4" x14ac:dyDescent="0.25">
      <c r="A8703" s="10">
        <v>8701</v>
      </c>
      <c r="B8703" s="10">
        <v>13</v>
      </c>
      <c r="C8703" s="10">
        <v>0.58240000000000003</v>
      </c>
      <c r="D8703" s="10">
        <v>363</v>
      </c>
    </row>
    <row r="8704" spans="1:4" x14ac:dyDescent="0.25">
      <c r="A8704" s="10">
        <v>8702</v>
      </c>
      <c r="B8704" s="10">
        <v>14</v>
      </c>
      <c r="C8704" s="10">
        <v>0.624</v>
      </c>
      <c r="D8704" s="10">
        <v>363</v>
      </c>
    </row>
    <row r="8705" spans="1:4" x14ac:dyDescent="0.25">
      <c r="A8705" s="10">
        <v>8703</v>
      </c>
      <c r="B8705" s="10">
        <v>15</v>
      </c>
      <c r="C8705" s="10">
        <v>0.66560000000000008</v>
      </c>
      <c r="D8705" s="10">
        <v>363</v>
      </c>
    </row>
    <row r="8706" spans="1:4" x14ac:dyDescent="0.25">
      <c r="A8706" s="10">
        <v>8704</v>
      </c>
      <c r="B8706" s="10">
        <v>16</v>
      </c>
      <c r="C8706" s="10">
        <v>0.70720000000000016</v>
      </c>
      <c r="D8706" s="10">
        <v>363</v>
      </c>
    </row>
    <row r="8707" spans="1:4" x14ac:dyDescent="0.25">
      <c r="A8707" s="10">
        <v>8705</v>
      </c>
      <c r="B8707" s="10">
        <v>17</v>
      </c>
      <c r="C8707" s="10">
        <v>0.74880000000000002</v>
      </c>
      <c r="D8707" s="10">
        <v>363</v>
      </c>
    </row>
    <row r="8708" spans="1:4" x14ac:dyDescent="0.25">
      <c r="A8708" s="10">
        <v>8706</v>
      </c>
      <c r="B8708" s="10">
        <v>18</v>
      </c>
      <c r="C8708" s="10">
        <v>0.7904000000000001</v>
      </c>
      <c r="D8708" s="10">
        <v>363</v>
      </c>
    </row>
    <row r="8709" spans="1:4" x14ac:dyDescent="0.25">
      <c r="A8709" s="10">
        <v>8707</v>
      </c>
      <c r="B8709" s="10">
        <v>19</v>
      </c>
      <c r="C8709" s="10">
        <v>0.83199999999999985</v>
      </c>
      <c r="D8709" s="10">
        <v>363</v>
      </c>
    </row>
    <row r="8710" spans="1:4" x14ac:dyDescent="0.25">
      <c r="A8710" s="10">
        <v>8708</v>
      </c>
      <c r="B8710" s="10">
        <v>20</v>
      </c>
      <c r="C8710" s="10">
        <v>0.87360000000000004</v>
      </c>
      <c r="D8710" s="10">
        <v>363</v>
      </c>
    </row>
    <row r="8711" spans="1:4" x14ac:dyDescent="0.25">
      <c r="A8711" s="10">
        <v>8709</v>
      </c>
      <c r="B8711" s="10">
        <v>21</v>
      </c>
      <c r="C8711" s="10">
        <v>0.91520000000000001</v>
      </c>
      <c r="D8711" s="10">
        <v>363</v>
      </c>
    </row>
    <row r="8712" spans="1:4" x14ac:dyDescent="0.25">
      <c r="A8712" s="10">
        <v>8710</v>
      </c>
      <c r="B8712" s="10">
        <v>22</v>
      </c>
      <c r="C8712" s="10">
        <v>0.95680000000000009</v>
      </c>
      <c r="D8712" s="10">
        <v>363</v>
      </c>
    </row>
    <row r="8713" spans="1:4" x14ac:dyDescent="0.25">
      <c r="A8713" s="10">
        <v>8711</v>
      </c>
      <c r="B8713" s="10">
        <v>23</v>
      </c>
      <c r="C8713" s="10">
        <v>0.99840000000000007</v>
      </c>
      <c r="D8713" s="10">
        <v>363</v>
      </c>
    </row>
    <row r="8714" spans="1:4" x14ac:dyDescent="0.25">
      <c r="A8714" s="10">
        <v>8712</v>
      </c>
      <c r="B8714" s="10">
        <v>1E-4</v>
      </c>
      <c r="C8714" s="10">
        <v>4.1600000000000005E-2</v>
      </c>
      <c r="D8714" s="10">
        <v>364</v>
      </c>
    </row>
    <row r="8715" spans="1:4" x14ac:dyDescent="0.25">
      <c r="A8715" s="10">
        <v>8713</v>
      </c>
      <c r="B8715" s="10">
        <v>1</v>
      </c>
      <c r="C8715" s="10">
        <v>8.320000000000001E-2</v>
      </c>
      <c r="D8715" s="10">
        <v>364</v>
      </c>
    </row>
    <row r="8716" spans="1:4" x14ac:dyDescent="0.25">
      <c r="A8716" s="10">
        <v>8714</v>
      </c>
      <c r="B8716" s="10">
        <v>2</v>
      </c>
      <c r="C8716" s="10">
        <v>0.12480000000000001</v>
      </c>
      <c r="D8716" s="10">
        <v>364</v>
      </c>
    </row>
    <row r="8717" spans="1:4" x14ac:dyDescent="0.25">
      <c r="A8717" s="10">
        <v>8715</v>
      </c>
      <c r="B8717" s="10">
        <v>3</v>
      </c>
      <c r="C8717" s="10">
        <v>0.16640000000000002</v>
      </c>
      <c r="D8717" s="10">
        <v>364</v>
      </c>
    </row>
    <row r="8718" spans="1:4" x14ac:dyDescent="0.25">
      <c r="A8718" s="10">
        <v>8716</v>
      </c>
      <c r="B8718" s="10">
        <v>4</v>
      </c>
      <c r="C8718" s="10">
        <v>0.20800000000000002</v>
      </c>
      <c r="D8718" s="10">
        <v>364</v>
      </c>
    </row>
    <row r="8719" spans="1:4" x14ac:dyDescent="0.25">
      <c r="A8719" s="10">
        <v>8717</v>
      </c>
      <c r="B8719" s="10">
        <v>5</v>
      </c>
      <c r="C8719" s="10">
        <v>0.24960000000000002</v>
      </c>
      <c r="D8719" s="10">
        <v>364</v>
      </c>
    </row>
    <row r="8720" spans="1:4" x14ac:dyDescent="0.25">
      <c r="A8720" s="10">
        <v>8718</v>
      </c>
      <c r="B8720" s="10">
        <v>6</v>
      </c>
      <c r="C8720" s="10">
        <v>0.29120000000000001</v>
      </c>
      <c r="D8720" s="10">
        <v>364</v>
      </c>
    </row>
    <row r="8721" spans="1:4" x14ac:dyDescent="0.25">
      <c r="A8721" s="10">
        <v>8719</v>
      </c>
      <c r="B8721" s="10">
        <v>7</v>
      </c>
      <c r="C8721" s="10">
        <v>0.33280000000000004</v>
      </c>
      <c r="D8721" s="10">
        <v>364</v>
      </c>
    </row>
    <row r="8722" spans="1:4" x14ac:dyDescent="0.25">
      <c r="A8722" s="10">
        <v>8720</v>
      </c>
      <c r="B8722" s="10">
        <v>8</v>
      </c>
      <c r="C8722" s="10">
        <v>0.37440000000000001</v>
      </c>
      <c r="D8722" s="10">
        <v>364</v>
      </c>
    </row>
    <row r="8723" spans="1:4" x14ac:dyDescent="0.25">
      <c r="A8723" s="10">
        <v>8721</v>
      </c>
      <c r="B8723" s="10">
        <v>9</v>
      </c>
      <c r="C8723" s="10">
        <v>0.41600000000000004</v>
      </c>
      <c r="D8723" s="10">
        <v>364</v>
      </c>
    </row>
    <row r="8724" spans="1:4" x14ac:dyDescent="0.25">
      <c r="A8724" s="10">
        <v>8722</v>
      </c>
      <c r="B8724" s="10">
        <v>10</v>
      </c>
      <c r="C8724" s="10">
        <v>0.45760000000000001</v>
      </c>
      <c r="D8724" s="10">
        <v>364</v>
      </c>
    </row>
    <row r="8725" spans="1:4" x14ac:dyDescent="0.25">
      <c r="A8725" s="10">
        <v>8723</v>
      </c>
      <c r="B8725" s="10">
        <v>11</v>
      </c>
      <c r="C8725" s="10">
        <v>0.49920000000000003</v>
      </c>
      <c r="D8725" s="10">
        <v>364</v>
      </c>
    </row>
    <row r="8726" spans="1:4" x14ac:dyDescent="0.25">
      <c r="A8726" s="10">
        <v>8724</v>
      </c>
      <c r="B8726" s="10">
        <v>12</v>
      </c>
      <c r="C8726" s="10">
        <v>0.54080000000000006</v>
      </c>
      <c r="D8726" s="10">
        <v>364</v>
      </c>
    </row>
    <row r="8727" spans="1:4" x14ac:dyDescent="0.25">
      <c r="A8727" s="10">
        <v>8725</v>
      </c>
      <c r="B8727" s="10">
        <v>13</v>
      </c>
      <c r="C8727" s="10">
        <v>0.58240000000000003</v>
      </c>
      <c r="D8727" s="10">
        <v>364</v>
      </c>
    </row>
    <row r="8728" spans="1:4" x14ac:dyDescent="0.25">
      <c r="A8728" s="10">
        <v>8726</v>
      </c>
      <c r="B8728" s="10">
        <v>14</v>
      </c>
      <c r="C8728" s="10">
        <v>0.624</v>
      </c>
      <c r="D8728" s="10">
        <v>364</v>
      </c>
    </row>
    <row r="8729" spans="1:4" x14ac:dyDescent="0.25">
      <c r="A8729" s="10">
        <v>8727</v>
      </c>
      <c r="B8729" s="10">
        <v>15</v>
      </c>
      <c r="C8729" s="10">
        <v>0.66560000000000008</v>
      </c>
      <c r="D8729" s="10">
        <v>364</v>
      </c>
    </row>
    <row r="8730" spans="1:4" x14ac:dyDescent="0.25">
      <c r="A8730" s="10">
        <v>8728</v>
      </c>
      <c r="B8730" s="10">
        <v>16</v>
      </c>
      <c r="C8730" s="10">
        <v>0.70720000000000016</v>
      </c>
      <c r="D8730" s="10">
        <v>364</v>
      </c>
    </row>
    <row r="8731" spans="1:4" x14ac:dyDescent="0.25">
      <c r="A8731" s="10">
        <v>8729</v>
      </c>
      <c r="B8731" s="10">
        <v>17</v>
      </c>
      <c r="C8731" s="10">
        <v>0.74880000000000002</v>
      </c>
      <c r="D8731" s="10">
        <v>364</v>
      </c>
    </row>
    <row r="8732" spans="1:4" x14ac:dyDescent="0.25">
      <c r="A8732" s="10">
        <v>8730</v>
      </c>
      <c r="B8732" s="10">
        <v>18</v>
      </c>
      <c r="C8732" s="10">
        <v>0.7904000000000001</v>
      </c>
      <c r="D8732" s="10">
        <v>364</v>
      </c>
    </row>
    <row r="8733" spans="1:4" x14ac:dyDescent="0.25">
      <c r="A8733" s="10">
        <v>8731</v>
      </c>
      <c r="B8733" s="10">
        <v>19</v>
      </c>
      <c r="C8733" s="10">
        <v>0.83199999999999985</v>
      </c>
      <c r="D8733" s="10">
        <v>364</v>
      </c>
    </row>
    <row r="8734" spans="1:4" x14ac:dyDescent="0.25">
      <c r="A8734" s="10">
        <v>8732</v>
      </c>
      <c r="B8734" s="10">
        <v>20</v>
      </c>
      <c r="C8734" s="10">
        <v>0.87360000000000004</v>
      </c>
      <c r="D8734" s="10">
        <v>364</v>
      </c>
    </row>
    <row r="8735" spans="1:4" x14ac:dyDescent="0.25">
      <c r="A8735" s="10">
        <v>8733</v>
      </c>
      <c r="B8735" s="10">
        <v>21</v>
      </c>
      <c r="C8735" s="10">
        <v>0.91520000000000001</v>
      </c>
      <c r="D8735" s="10">
        <v>364</v>
      </c>
    </row>
    <row r="8736" spans="1:4" x14ac:dyDescent="0.25">
      <c r="A8736" s="10">
        <v>8734</v>
      </c>
      <c r="B8736" s="10">
        <v>22</v>
      </c>
      <c r="C8736" s="10">
        <v>0.95680000000000009</v>
      </c>
      <c r="D8736" s="10">
        <v>364</v>
      </c>
    </row>
    <row r="8737" spans="1:4" x14ac:dyDescent="0.25">
      <c r="A8737" s="10">
        <v>8735</v>
      </c>
      <c r="B8737" s="10">
        <v>23</v>
      </c>
      <c r="C8737" s="10">
        <v>0.99840000000000007</v>
      </c>
      <c r="D8737" s="10">
        <v>364</v>
      </c>
    </row>
    <row r="8738" spans="1:4" x14ac:dyDescent="0.25">
      <c r="A8738" s="10">
        <v>8736</v>
      </c>
      <c r="B8738" s="10">
        <v>1E-4</v>
      </c>
      <c r="C8738" s="10">
        <v>4.1600000000000005E-2</v>
      </c>
      <c r="D8738" s="10">
        <v>365</v>
      </c>
    </row>
    <row r="8739" spans="1:4" x14ac:dyDescent="0.25">
      <c r="A8739" s="10">
        <v>8737</v>
      </c>
      <c r="B8739" s="10">
        <v>1</v>
      </c>
      <c r="C8739" s="10">
        <v>8.320000000000001E-2</v>
      </c>
      <c r="D8739" s="10">
        <v>365</v>
      </c>
    </row>
    <row r="8740" spans="1:4" x14ac:dyDescent="0.25">
      <c r="A8740" s="10">
        <v>8738</v>
      </c>
      <c r="B8740" s="10">
        <v>2</v>
      </c>
      <c r="C8740" s="10">
        <v>0.12480000000000001</v>
      </c>
      <c r="D8740" s="10">
        <v>365</v>
      </c>
    </row>
    <row r="8741" spans="1:4" x14ac:dyDescent="0.25">
      <c r="A8741" s="10">
        <v>8739</v>
      </c>
      <c r="B8741" s="10">
        <v>3</v>
      </c>
      <c r="C8741" s="10">
        <v>0.16640000000000002</v>
      </c>
      <c r="D8741" s="10">
        <v>365</v>
      </c>
    </row>
    <row r="8742" spans="1:4" x14ac:dyDescent="0.25">
      <c r="A8742" s="10">
        <v>8740</v>
      </c>
      <c r="B8742" s="10">
        <v>4</v>
      </c>
      <c r="C8742" s="10">
        <v>0.20800000000000002</v>
      </c>
      <c r="D8742" s="10">
        <v>365</v>
      </c>
    </row>
    <row r="8743" spans="1:4" x14ac:dyDescent="0.25">
      <c r="A8743" s="10">
        <v>8741</v>
      </c>
      <c r="B8743" s="10">
        <v>5</v>
      </c>
      <c r="C8743" s="10">
        <v>0.24960000000000002</v>
      </c>
      <c r="D8743" s="10">
        <v>365</v>
      </c>
    </row>
    <row r="8744" spans="1:4" x14ac:dyDescent="0.25">
      <c r="A8744" s="10">
        <v>8742</v>
      </c>
      <c r="B8744" s="10">
        <v>6</v>
      </c>
      <c r="C8744" s="10">
        <v>0.29120000000000001</v>
      </c>
      <c r="D8744" s="10">
        <v>365</v>
      </c>
    </row>
    <row r="8745" spans="1:4" x14ac:dyDescent="0.25">
      <c r="A8745" s="10">
        <v>8743</v>
      </c>
      <c r="B8745" s="10">
        <v>7</v>
      </c>
      <c r="C8745" s="10">
        <v>0.33280000000000004</v>
      </c>
      <c r="D8745" s="10">
        <v>365</v>
      </c>
    </row>
    <row r="8746" spans="1:4" x14ac:dyDescent="0.25">
      <c r="A8746" s="10">
        <v>8744</v>
      </c>
      <c r="B8746" s="10">
        <v>8</v>
      </c>
      <c r="C8746" s="10">
        <v>0.37440000000000001</v>
      </c>
      <c r="D8746" s="10">
        <v>365</v>
      </c>
    </row>
    <row r="8747" spans="1:4" x14ac:dyDescent="0.25">
      <c r="A8747" s="10">
        <v>8745</v>
      </c>
      <c r="B8747" s="10">
        <v>9</v>
      </c>
      <c r="C8747" s="10">
        <v>0.41600000000000004</v>
      </c>
      <c r="D8747" s="10">
        <v>365</v>
      </c>
    </row>
    <row r="8748" spans="1:4" x14ac:dyDescent="0.25">
      <c r="A8748" s="10">
        <v>8746</v>
      </c>
      <c r="B8748" s="10">
        <v>10</v>
      </c>
      <c r="C8748" s="10">
        <v>0.45760000000000001</v>
      </c>
      <c r="D8748" s="10">
        <v>365</v>
      </c>
    </row>
    <row r="8749" spans="1:4" x14ac:dyDescent="0.25">
      <c r="A8749" s="10">
        <v>8747</v>
      </c>
      <c r="B8749" s="10">
        <v>11</v>
      </c>
      <c r="C8749" s="10">
        <v>0.49920000000000003</v>
      </c>
      <c r="D8749" s="10">
        <v>365</v>
      </c>
    </row>
    <row r="8750" spans="1:4" x14ac:dyDescent="0.25">
      <c r="A8750" s="10">
        <v>8748</v>
      </c>
      <c r="B8750" s="10">
        <v>12</v>
      </c>
      <c r="C8750" s="10">
        <v>0.54080000000000006</v>
      </c>
      <c r="D8750" s="10">
        <v>365</v>
      </c>
    </row>
    <row r="8751" spans="1:4" x14ac:dyDescent="0.25">
      <c r="A8751" s="10">
        <v>8749</v>
      </c>
      <c r="B8751" s="10">
        <v>13</v>
      </c>
      <c r="C8751" s="10">
        <v>0.58240000000000003</v>
      </c>
      <c r="D8751" s="10">
        <v>365</v>
      </c>
    </row>
    <row r="8752" spans="1:4" x14ac:dyDescent="0.25">
      <c r="A8752" s="10">
        <v>8750</v>
      </c>
      <c r="B8752" s="10">
        <v>14</v>
      </c>
      <c r="C8752" s="10">
        <v>0.624</v>
      </c>
      <c r="D8752" s="10">
        <v>365</v>
      </c>
    </row>
    <row r="8753" spans="1:4" x14ac:dyDescent="0.25">
      <c r="A8753" s="10">
        <v>8751</v>
      </c>
      <c r="B8753" s="10">
        <v>15</v>
      </c>
      <c r="C8753" s="10">
        <v>0.66560000000000008</v>
      </c>
      <c r="D8753" s="10">
        <v>365</v>
      </c>
    </row>
    <row r="8754" spans="1:4" x14ac:dyDescent="0.25">
      <c r="A8754" s="10">
        <v>8752</v>
      </c>
      <c r="B8754" s="10">
        <v>16</v>
      </c>
      <c r="C8754" s="10">
        <v>0.70720000000000016</v>
      </c>
      <c r="D8754" s="10">
        <v>365</v>
      </c>
    </row>
    <row r="8755" spans="1:4" x14ac:dyDescent="0.25">
      <c r="A8755" s="10">
        <v>8753</v>
      </c>
      <c r="B8755" s="10">
        <v>17</v>
      </c>
      <c r="C8755" s="10">
        <v>0.74880000000000002</v>
      </c>
      <c r="D8755" s="10">
        <v>365</v>
      </c>
    </row>
    <row r="8756" spans="1:4" x14ac:dyDescent="0.25">
      <c r="A8756" s="10">
        <v>8754</v>
      </c>
      <c r="B8756" s="10">
        <v>18</v>
      </c>
      <c r="C8756" s="10">
        <v>0.7904000000000001</v>
      </c>
      <c r="D8756" s="10">
        <v>365</v>
      </c>
    </row>
    <row r="8757" spans="1:4" x14ac:dyDescent="0.25">
      <c r="A8757" s="10">
        <v>8755</v>
      </c>
      <c r="B8757" s="10">
        <v>19</v>
      </c>
      <c r="C8757" s="10">
        <v>0.83199999999999985</v>
      </c>
      <c r="D8757" s="10">
        <v>365</v>
      </c>
    </row>
    <row r="8758" spans="1:4" x14ac:dyDescent="0.25">
      <c r="A8758" s="10">
        <v>8756</v>
      </c>
      <c r="B8758" s="10">
        <v>20</v>
      </c>
      <c r="C8758" s="10">
        <v>0.87360000000000004</v>
      </c>
      <c r="D8758" s="10">
        <v>365</v>
      </c>
    </row>
    <row r="8759" spans="1:4" x14ac:dyDescent="0.25">
      <c r="A8759" s="10">
        <v>8757</v>
      </c>
      <c r="B8759" s="10">
        <v>21</v>
      </c>
      <c r="C8759" s="10">
        <v>0.91520000000000001</v>
      </c>
      <c r="D8759" s="10">
        <v>365</v>
      </c>
    </row>
    <row r="8760" spans="1:4" x14ac:dyDescent="0.25">
      <c r="A8760" s="10">
        <v>8758</v>
      </c>
      <c r="B8760" s="10">
        <v>22</v>
      </c>
      <c r="C8760" s="10">
        <v>0.95680000000000009</v>
      </c>
      <c r="D8760" s="10">
        <v>365</v>
      </c>
    </row>
    <row r="8761" spans="1:4" x14ac:dyDescent="0.25">
      <c r="A8761" s="10">
        <v>8759</v>
      </c>
      <c r="B8761" s="10">
        <v>23</v>
      </c>
      <c r="C8761" s="10">
        <v>0.99840000000000007</v>
      </c>
      <c r="D8761" s="10">
        <v>365</v>
      </c>
    </row>
  </sheetData>
  <sheetProtection selectLockedCells="1" selectUnlockedCells="1"/>
  <mergeCells count="1">
    <mergeCell ref="F1:G1"/>
  </mergeCells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D17" sqref="D17"/>
    </sheetView>
  </sheetViews>
  <sheetFormatPr defaultRowHeight="12.75" x14ac:dyDescent="0.2"/>
  <cols>
    <col min="1" max="1" width="29.42578125" bestFit="1" customWidth="1"/>
  </cols>
  <sheetData>
    <row r="1" spans="1:2" x14ac:dyDescent="0.2">
      <c r="A1" s="20" t="s">
        <v>30</v>
      </c>
      <c r="B1" s="21"/>
    </row>
    <row r="2" spans="1:2" x14ac:dyDescent="0.2">
      <c r="A2" s="11" t="s">
        <v>11</v>
      </c>
      <c r="B2" s="12">
        <v>0.1</v>
      </c>
    </row>
    <row r="3" spans="1:2" x14ac:dyDescent="0.2">
      <c r="A3" s="11" t="s">
        <v>12</v>
      </c>
      <c r="B3" s="12">
        <v>-7.4999999999999997E-2</v>
      </c>
    </row>
    <row r="4" spans="1:2" x14ac:dyDescent="0.2">
      <c r="A4" s="11" t="s">
        <v>13</v>
      </c>
      <c r="B4" s="12">
        <v>17.5</v>
      </c>
    </row>
    <row r="5" spans="1:2" x14ac:dyDescent="0.2">
      <c r="A5" s="11" t="s">
        <v>14</v>
      </c>
      <c r="B5" s="12">
        <v>25</v>
      </c>
    </row>
    <row r="6" spans="1:2" x14ac:dyDescent="0.2">
      <c r="A6" s="11" t="s">
        <v>15</v>
      </c>
      <c r="B6" s="12">
        <v>45</v>
      </c>
    </row>
    <row r="7" spans="1:2" x14ac:dyDescent="0.2">
      <c r="A7" s="11" t="s">
        <v>16</v>
      </c>
      <c r="B7" s="12">
        <v>1</v>
      </c>
    </row>
    <row r="8" spans="1:2" x14ac:dyDescent="0.2">
      <c r="A8" s="11" t="s">
        <v>17</v>
      </c>
      <c r="B8" s="12">
        <v>100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E14" sqref="E14"/>
    </sheetView>
  </sheetViews>
  <sheetFormatPr defaultRowHeight="12.75" x14ac:dyDescent="0.2"/>
  <cols>
    <col min="2" max="2" width="24.7109375" customWidth="1"/>
  </cols>
  <sheetData>
    <row r="1" spans="1:2" ht="15" x14ac:dyDescent="0.25">
      <c r="A1" s="18" t="s">
        <v>35</v>
      </c>
      <c r="B1" s="19"/>
    </row>
    <row r="2" spans="1:2" ht="15" x14ac:dyDescent="0.25">
      <c r="A2" s="4" t="s">
        <v>8</v>
      </c>
      <c r="B2" s="5">
        <v>2.5</v>
      </c>
    </row>
    <row r="3" spans="1:2" ht="15" x14ac:dyDescent="0.25">
      <c r="A3" s="4" t="s">
        <v>9</v>
      </c>
      <c r="B3" s="5">
        <v>10</v>
      </c>
    </row>
    <row r="4" spans="1:2" ht="15" x14ac:dyDescent="0.25">
      <c r="A4" s="4" t="s">
        <v>10</v>
      </c>
      <c r="B4" s="5">
        <v>20</v>
      </c>
    </row>
    <row r="5" spans="1:2" ht="15" x14ac:dyDescent="0.25">
      <c r="A5" s="11" t="s">
        <v>33</v>
      </c>
      <c r="B5" s="5">
        <v>0.8</v>
      </c>
    </row>
    <row r="6" spans="1:2" ht="15" x14ac:dyDescent="0.25">
      <c r="A6" s="11" t="s">
        <v>34</v>
      </c>
      <c r="B6" s="5">
        <v>0.95</v>
      </c>
    </row>
    <row r="7" spans="1:2" ht="15" x14ac:dyDescent="0.25">
      <c r="A7" s="11" t="s">
        <v>31</v>
      </c>
      <c r="B7" s="5">
        <v>0.4</v>
      </c>
    </row>
    <row r="8" spans="1:2" x14ac:dyDescent="0.2">
      <c r="A8" s="11" t="s">
        <v>32</v>
      </c>
      <c r="B8" s="12">
        <v>1.2250000000000001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14" sqref="E14"/>
    </sheetView>
  </sheetViews>
  <sheetFormatPr defaultRowHeight="12.75" x14ac:dyDescent="0.2"/>
  <cols>
    <col min="1" max="1" width="21.140625" bestFit="1" customWidth="1"/>
    <col min="2" max="2" width="10" customWidth="1"/>
    <col min="5" max="5" width="12.42578125" bestFit="1" customWidth="1"/>
  </cols>
  <sheetData>
    <row r="1" spans="1:2" ht="15" x14ac:dyDescent="0.25">
      <c r="A1" s="22" t="s">
        <v>36</v>
      </c>
      <c r="B1" s="22"/>
    </row>
    <row r="2" spans="1:2" ht="15" x14ac:dyDescent="0.25">
      <c r="A2" s="4" t="s">
        <v>18</v>
      </c>
      <c r="B2" s="5">
        <v>0.95</v>
      </c>
    </row>
    <row r="3" spans="1:2" ht="15" x14ac:dyDescent="0.25">
      <c r="A3" s="1"/>
      <c r="B3" s="1"/>
    </row>
    <row r="4" spans="1:2" ht="15" x14ac:dyDescent="0.25">
      <c r="A4" s="1"/>
      <c r="B4" s="1"/>
    </row>
    <row r="5" spans="1:2" ht="15" x14ac:dyDescent="0.25">
      <c r="B5" s="2"/>
    </row>
    <row r="6" spans="1:2" ht="15" x14ac:dyDescent="0.25">
      <c r="B6" s="2"/>
    </row>
    <row r="7" spans="1:2" ht="15" x14ac:dyDescent="0.25">
      <c r="B7" s="2"/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D11" sqref="D11"/>
    </sheetView>
  </sheetViews>
  <sheetFormatPr defaultRowHeight="12.75" x14ac:dyDescent="0.2"/>
  <cols>
    <col min="1" max="1" width="20.140625" bestFit="1" customWidth="1"/>
  </cols>
  <sheetData>
    <row r="1" spans="1:3" ht="15" x14ac:dyDescent="0.25">
      <c r="A1" s="23" t="s">
        <v>37</v>
      </c>
      <c r="B1" s="23"/>
    </row>
    <row r="2" spans="1:3" x14ac:dyDescent="0.2">
      <c r="A2" s="13" t="s">
        <v>42</v>
      </c>
      <c r="B2" s="12">
        <v>0.2</v>
      </c>
      <c r="C2" s="3"/>
    </row>
    <row r="3" spans="1:3" x14ac:dyDescent="0.2">
      <c r="A3" s="13" t="s">
        <v>43</v>
      </c>
      <c r="B3" s="12">
        <v>0.7</v>
      </c>
      <c r="C3" s="3"/>
    </row>
    <row r="4" spans="1:3" x14ac:dyDescent="0.2">
      <c r="A4" s="13" t="s">
        <v>44</v>
      </c>
      <c r="B4" s="12">
        <v>2.0000000000000001E-4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K35" sqref="K35"/>
    </sheetView>
  </sheetViews>
  <sheetFormatPr defaultRowHeight="12.75" x14ac:dyDescent="0.2"/>
  <cols>
    <col min="1" max="1" width="30.7109375" bestFit="1" customWidth="1"/>
  </cols>
  <sheetData>
    <row r="1" spans="1:2" ht="15" x14ac:dyDescent="0.25">
      <c r="A1" s="22" t="s">
        <v>38</v>
      </c>
      <c r="B1" s="22"/>
    </row>
    <row r="2" spans="1:2" ht="15" x14ac:dyDescent="0.25">
      <c r="A2" s="11" t="s">
        <v>39</v>
      </c>
      <c r="B2" s="5">
        <v>0</v>
      </c>
    </row>
    <row r="3" spans="1:2" ht="15" x14ac:dyDescent="0.25">
      <c r="A3" s="11" t="s">
        <v>19</v>
      </c>
      <c r="B3" s="5">
        <v>0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I27" sqref="I27"/>
    </sheetView>
  </sheetViews>
  <sheetFormatPr defaultRowHeight="12.75" x14ac:dyDescent="0.2"/>
  <cols>
    <col min="1" max="1" width="27.28515625" bestFit="1" customWidth="1"/>
  </cols>
  <sheetData>
    <row r="1" spans="1:15" x14ac:dyDescent="0.2">
      <c r="A1" s="20" t="s">
        <v>45</v>
      </c>
      <c r="B1" s="21"/>
    </row>
    <row r="2" spans="1:15" x14ac:dyDescent="0.2">
      <c r="A2" s="11" t="s">
        <v>20</v>
      </c>
      <c r="B2" s="12">
        <v>2</v>
      </c>
      <c r="C2" t="s">
        <v>58</v>
      </c>
      <c r="D2" t="s">
        <v>66</v>
      </c>
    </row>
    <row r="3" spans="1:15" x14ac:dyDescent="0.2">
      <c r="A3" s="11" t="s">
        <v>21</v>
      </c>
      <c r="B3" s="12">
        <v>1.7</v>
      </c>
      <c r="C3" t="s">
        <v>58</v>
      </c>
    </row>
    <row r="4" spans="1:15" x14ac:dyDescent="0.2">
      <c r="A4" s="11" t="s">
        <v>22</v>
      </c>
      <c r="B4" s="12">
        <v>0.2</v>
      </c>
      <c r="C4" t="s">
        <v>60</v>
      </c>
    </row>
    <row r="5" spans="1:15" x14ac:dyDescent="0.2">
      <c r="A5" s="11" t="s">
        <v>48</v>
      </c>
      <c r="B5" s="12">
        <v>0.2</v>
      </c>
      <c r="C5" t="s">
        <v>58</v>
      </c>
    </row>
    <row r="6" spans="1:15" x14ac:dyDescent="0.2">
      <c r="A6" s="11" t="s">
        <v>46</v>
      </c>
      <c r="B6" s="12">
        <v>1</v>
      </c>
      <c r="C6" t="s">
        <v>58</v>
      </c>
      <c r="H6" s="3"/>
      <c r="I6" s="3"/>
      <c r="J6" s="3"/>
      <c r="K6" s="3"/>
      <c r="L6" s="3"/>
      <c r="M6" s="3"/>
      <c r="N6" s="3"/>
      <c r="O6" s="3"/>
    </row>
    <row r="7" spans="1:15" x14ac:dyDescent="0.2">
      <c r="A7" s="13" t="s">
        <v>47</v>
      </c>
      <c r="B7" s="12">
        <v>1</v>
      </c>
      <c r="C7" t="s">
        <v>61</v>
      </c>
      <c r="H7" s="3"/>
      <c r="I7" s="3"/>
      <c r="J7" s="3"/>
      <c r="K7" s="3"/>
      <c r="L7" s="3"/>
      <c r="M7" s="3"/>
      <c r="N7" s="3"/>
      <c r="O7" s="3"/>
    </row>
    <row r="8" spans="1:15" x14ac:dyDescent="0.2">
      <c r="A8" s="11" t="s">
        <v>23</v>
      </c>
      <c r="B8" s="12">
        <v>1E-3</v>
      </c>
      <c r="C8" t="s">
        <v>60</v>
      </c>
    </row>
    <row r="9" spans="1:15" x14ac:dyDescent="0.2">
      <c r="A9" s="11" t="s">
        <v>28</v>
      </c>
      <c r="B9" s="12">
        <v>1.6000000000000001E-3</v>
      </c>
      <c r="C9" t="s">
        <v>60</v>
      </c>
    </row>
    <row r="10" spans="1:15" x14ac:dyDescent="0.2">
      <c r="A10" s="11" t="s">
        <v>49</v>
      </c>
      <c r="B10" s="12">
        <f>MAX(B11:B15)</f>
        <v>30</v>
      </c>
      <c r="C10" t="s">
        <v>59</v>
      </c>
    </row>
    <row r="11" spans="1:15" x14ac:dyDescent="0.2">
      <c r="A11" s="11" t="s">
        <v>50</v>
      </c>
      <c r="B11" s="12">
        <v>30</v>
      </c>
      <c r="C11" t="s">
        <v>59</v>
      </c>
    </row>
    <row r="12" spans="1:15" x14ac:dyDescent="0.2">
      <c r="A12" s="11" t="s">
        <v>51</v>
      </c>
      <c r="B12" s="12">
        <v>30</v>
      </c>
      <c r="C12" t="s">
        <v>59</v>
      </c>
    </row>
    <row r="13" spans="1:15" x14ac:dyDescent="0.2">
      <c r="A13" s="11" t="s">
        <v>52</v>
      </c>
      <c r="B13" s="12">
        <v>5</v>
      </c>
      <c r="C13" t="s">
        <v>59</v>
      </c>
    </row>
    <row r="14" spans="1:15" x14ac:dyDescent="0.2">
      <c r="A14" s="11" t="s">
        <v>53</v>
      </c>
      <c r="B14" s="12">
        <v>10</v>
      </c>
      <c r="C14" t="s">
        <v>59</v>
      </c>
    </row>
    <row r="15" spans="1:15" x14ac:dyDescent="0.2">
      <c r="A15" s="11" t="s">
        <v>54</v>
      </c>
      <c r="B15" s="12">
        <v>10</v>
      </c>
      <c r="C15" t="s">
        <v>59</v>
      </c>
    </row>
    <row r="16" spans="1:15" x14ac:dyDescent="0.2">
      <c r="A16" s="11" t="s">
        <v>55</v>
      </c>
      <c r="B16" s="12">
        <v>0.2</v>
      </c>
      <c r="C16" t="s">
        <v>65</v>
      </c>
    </row>
    <row r="17" spans="1:3" x14ac:dyDescent="0.2">
      <c r="A17" s="11" t="s">
        <v>56</v>
      </c>
      <c r="B17" s="12">
        <v>1.4999999999999999E-2</v>
      </c>
      <c r="C17" t="s">
        <v>64</v>
      </c>
    </row>
    <row r="18" spans="1:3" x14ac:dyDescent="0.2">
      <c r="A18" s="13" t="s">
        <v>57</v>
      </c>
      <c r="B18" s="12">
        <v>0.02</v>
      </c>
    </row>
    <row r="20" spans="1:3" x14ac:dyDescent="0.2">
      <c r="A20" s="14" t="s">
        <v>62</v>
      </c>
    </row>
    <row r="22" spans="1:3" x14ac:dyDescent="0.2">
      <c r="A22" t="s">
        <v>63</v>
      </c>
    </row>
  </sheetData>
  <mergeCells count="1">
    <mergeCell ref="A1:B1"/>
  </mergeCells>
  <hyperlinks>
    <hyperlink ref="A20" r:id="rId1" display="http://www.irena.org/documentdownloads/publications/irena_re_power_costs_2014_report.pdf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61"/>
  <sheetViews>
    <sheetView workbookViewId="0">
      <selection activeCell="D8" sqref="D8"/>
    </sheetView>
  </sheetViews>
  <sheetFormatPr defaultRowHeight="12.75" x14ac:dyDescent="0.2"/>
  <cols>
    <col min="1" max="1" width="16" style="15" bestFit="1" customWidth="1"/>
    <col min="2" max="2" width="20" style="15" customWidth="1"/>
    <col min="4" max="4" width="9.140625" customWidth="1"/>
  </cols>
  <sheetData>
    <row r="1" spans="1:2" x14ac:dyDescent="0.2">
      <c r="A1" s="15" t="s">
        <v>40</v>
      </c>
      <c r="B1" s="15" t="s">
        <v>67</v>
      </c>
    </row>
    <row r="2" spans="1:2" x14ac:dyDescent="0.2">
      <c r="A2" s="15">
        <v>65900</v>
      </c>
      <c r="B2" s="15">
        <v>2.9436383999999996E-2</v>
      </c>
    </row>
    <row r="3" spans="1:2" x14ac:dyDescent="0.2">
      <c r="A3" s="15">
        <v>69000</v>
      </c>
      <c r="B3" s="15">
        <v>2.8830640000000001E-2</v>
      </c>
    </row>
    <row r="4" spans="1:2" x14ac:dyDescent="0.2">
      <c r="A4" s="15">
        <v>69200</v>
      </c>
      <c r="B4" s="15">
        <v>2.8111608E-2</v>
      </c>
    </row>
    <row r="5" spans="1:2" x14ac:dyDescent="0.2">
      <c r="A5" s="15">
        <v>83400</v>
      </c>
      <c r="B5" s="15">
        <v>2.6910523999999998E-2</v>
      </c>
    </row>
    <row r="6" spans="1:2" x14ac:dyDescent="0.2">
      <c r="A6" s="15">
        <v>48200</v>
      </c>
      <c r="B6" s="15">
        <v>2.6673544E-2</v>
      </c>
    </row>
    <row r="7" spans="1:2" x14ac:dyDescent="0.2">
      <c r="A7" s="15">
        <v>65600</v>
      </c>
      <c r="B7" s="15">
        <v>2.7085080000000001E-2</v>
      </c>
    </row>
    <row r="8" spans="1:2" x14ac:dyDescent="0.2">
      <c r="A8" s="15">
        <v>81600</v>
      </c>
      <c r="B8" s="15">
        <v>2.7474651999999999E-2</v>
      </c>
    </row>
    <row r="9" spans="1:2" x14ac:dyDescent="0.2">
      <c r="A9" s="15">
        <v>41900</v>
      </c>
      <c r="B9" s="15">
        <v>2.7865379999999999E-2</v>
      </c>
    </row>
    <row r="10" spans="1:2" x14ac:dyDescent="0.2">
      <c r="A10" s="15">
        <v>79000</v>
      </c>
      <c r="B10" s="15">
        <v>2.7690823999999999E-2</v>
      </c>
    </row>
    <row r="11" spans="1:2" x14ac:dyDescent="0.2">
      <c r="A11" s="15">
        <v>76100</v>
      </c>
      <c r="B11" s="15">
        <v>2.7249231999999998E-2</v>
      </c>
    </row>
    <row r="12" spans="1:2" x14ac:dyDescent="0.2">
      <c r="A12" s="15">
        <v>78000</v>
      </c>
      <c r="B12" s="15">
        <v>2.8326623999999995E-2</v>
      </c>
    </row>
    <row r="13" spans="1:2" x14ac:dyDescent="0.2">
      <c r="A13" s="15">
        <v>90000</v>
      </c>
      <c r="B13" s="15">
        <v>2.9189E-2</v>
      </c>
    </row>
    <row r="14" spans="1:2" x14ac:dyDescent="0.2">
      <c r="A14" s="15">
        <v>100000</v>
      </c>
      <c r="B14" s="15">
        <v>2.9445631999999999E-2</v>
      </c>
    </row>
    <row r="15" spans="1:2" x14ac:dyDescent="0.2">
      <c r="A15" s="15">
        <v>94600</v>
      </c>
      <c r="B15" s="15">
        <v>2.9590131999999995E-2</v>
      </c>
    </row>
    <row r="16" spans="1:2" x14ac:dyDescent="0.2">
      <c r="A16" s="15">
        <v>100000</v>
      </c>
      <c r="B16" s="15">
        <v>2.9836359999999999E-2</v>
      </c>
    </row>
    <row r="17" spans="1:2" x14ac:dyDescent="0.2">
      <c r="A17" s="15">
        <v>99800</v>
      </c>
      <c r="B17" s="15">
        <v>3.0175067999999996E-2</v>
      </c>
    </row>
    <row r="18" spans="1:2" x14ac:dyDescent="0.2">
      <c r="A18" s="15">
        <v>106100</v>
      </c>
      <c r="B18" s="15">
        <v>3.2228124000000004E-2</v>
      </c>
    </row>
    <row r="19" spans="1:2" x14ac:dyDescent="0.2">
      <c r="A19" s="15">
        <v>110500</v>
      </c>
      <c r="B19" s="15">
        <v>3.2947155999999998E-2</v>
      </c>
    </row>
    <row r="20" spans="1:2" x14ac:dyDescent="0.2">
      <c r="A20" s="15">
        <v>106000</v>
      </c>
      <c r="B20" s="15">
        <v>3.2465103999999995E-2</v>
      </c>
    </row>
    <row r="21" spans="1:2" x14ac:dyDescent="0.2">
      <c r="A21" s="15">
        <v>101000</v>
      </c>
      <c r="B21" s="15">
        <v>3.1447823999999999E-2</v>
      </c>
    </row>
    <row r="22" spans="1:2" x14ac:dyDescent="0.2">
      <c r="A22" s="15">
        <v>105100</v>
      </c>
      <c r="B22" s="15">
        <v>3.0124203999999998E-2</v>
      </c>
    </row>
    <row r="23" spans="1:2" x14ac:dyDescent="0.2">
      <c r="A23" s="15">
        <v>95200</v>
      </c>
      <c r="B23" s="15">
        <v>2.9969299999999997E-2</v>
      </c>
    </row>
    <row r="24" spans="1:2" x14ac:dyDescent="0.2">
      <c r="A24" s="15">
        <v>81200</v>
      </c>
      <c r="B24" s="15">
        <v>2.9487248000000001E-2</v>
      </c>
    </row>
    <row r="25" spans="1:2" x14ac:dyDescent="0.2">
      <c r="A25" s="15">
        <v>74000</v>
      </c>
      <c r="B25" s="15">
        <v>2.8583255999999998E-2</v>
      </c>
    </row>
    <row r="26" spans="1:2" x14ac:dyDescent="0.2">
      <c r="A26" s="15">
        <v>63200</v>
      </c>
      <c r="B26" s="15">
        <v>2.864568E-2</v>
      </c>
    </row>
    <row r="27" spans="1:2" x14ac:dyDescent="0.2">
      <c r="A27" s="15">
        <v>76000</v>
      </c>
      <c r="B27" s="15">
        <v>2.7659612E-2</v>
      </c>
    </row>
    <row r="28" spans="1:2" x14ac:dyDescent="0.2">
      <c r="A28" s="15">
        <v>41500</v>
      </c>
      <c r="B28" s="15">
        <v>2.7074675999999999E-2</v>
      </c>
    </row>
    <row r="29" spans="1:2" x14ac:dyDescent="0.2">
      <c r="A29" s="15">
        <v>66300</v>
      </c>
      <c r="B29" s="15">
        <v>2.7270039999999999E-2</v>
      </c>
    </row>
    <row r="30" spans="1:2" x14ac:dyDescent="0.2">
      <c r="A30" s="15">
        <v>47900</v>
      </c>
      <c r="B30" s="15">
        <v>2.7875783999999997E-2</v>
      </c>
    </row>
    <row r="31" spans="1:2" x14ac:dyDescent="0.2">
      <c r="A31" s="15">
        <v>61500</v>
      </c>
      <c r="B31" s="15">
        <v>2.9169347999999998E-2</v>
      </c>
    </row>
    <row r="32" spans="1:2" x14ac:dyDescent="0.2">
      <c r="A32" s="15">
        <v>78800</v>
      </c>
      <c r="B32" s="15">
        <v>3.01138E-2</v>
      </c>
    </row>
    <row r="33" spans="1:2" x14ac:dyDescent="0.2">
      <c r="A33" s="15">
        <v>84700</v>
      </c>
      <c r="B33" s="15">
        <v>3.0657119999999996E-2</v>
      </c>
    </row>
    <row r="34" spans="1:2" x14ac:dyDescent="0.2">
      <c r="A34" s="15">
        <v>89900</v>
      </c>
      <c r="B34" s="15">
        <v>3.1253615999999998E-2</v>
      </c>
    </row>
    <row r="35" spans="1:2" x14ac:dyDescent="0.2">
      <c r="A35" s="15">
        <v>49100</v>
      </c>
      <c r="B35" s="15">
        <v>3.1447823999999999E-2</v>
      </c>
    </row>
    <row r="36" spans="1:2" x14ac:dyDescent="0.2">
      <c r="A36" s="15">
        <v>63300</v>
      </c>
      <c r="B36" s="15">
        <v>3.1684803999999997E-2</v>
      </c>
    </row>
    <row r="37" spans="1:2" x14ac:dyDescent="0.2">
      <c r="A37" s="15">
        <v>79700</v>
      </c>
      <c r="B37" s="15">
        <v>3.1868608E-2</v>
      </c>
    </row>
    <row r="38" spans="1:2" x14ac:dyDescent="0.2">
      <c r="A38" s="15">
        <v>67700</v>
      </c>
      <c r="B38" s="15">
        <v>3.1796936000000005E-2</v>
      </c>
    </row>
    <row r="39" spans="1:2" x14ac:dyDescent="0.2">
      <c r="A39" s="15">
        <v>102000</v>
      </c>
      <c r="B39" s="15">
        <v>3.1868608E-2</v>
      </c>
    </row>
    <row r="40" spans="1:2" x14ac:dyDescent="0.2">
      <c r="A40" s="15">
        <v>115000</v>
      </c>
      <c r="B40" s="15">
        <v>3.1941435999999997E-2</v>
      </c>
    </row>
    <row r="41" spans="1:2" x14ac:dyDescent="0.2">
      <c r="A41" s="15">
        <v>96700</v>
      </c>
      <c r="B41" s="15">
        <v>3.2248932000000001E-2</v>
      </c>
    </row>
    <row r="42" spans="1:2" x14ac:dyDescent="0.2">
      <c r="A42" s="15">
        <v>114800</v>
      </c>
      <c r="B42" s="15">
        <v>3.2833867999999995E-2</v>
      </c>
    </row>
    <row r="43" spans="1:2" x14ac:dyDescent="0.2">
      <c r="A43" s="15">
        <v>113200</v>
      </c>
      <c r="B43" s="15">
        <v>3.3132116000000003E-2</v>
      </c>
    </row>
    <row r="44" spans="1:2" x14ac:dyDescent="0.2">
      <c r="A44" s="15">
        <v>109800</v>
      </c>
      <c r="B44" s="15">
        <v>3.2772599999999992E-2</v>
      </c>
    </row>
    <row r="45" spans="1:2" x14ac:dyDescent="0.2">
      <c r="A45" s="15">
        <v>101600</v>
      </c>
      <c r="B45" s="15">
        <v>3.2290547999999995E-2</v>
      </c>
    </row>
    <row r="46" spans="1:2" x14ac:dyDescent="0.2">
      <c r="A46" s="15">
        <v>105700</v>
      </c>
      <c r="B46" s="15">
        <v>3.1766879999999997E-2</v>
      </c>
    </row>
    <row r="47" spans="1:2" x14ac:dyDescent="0.2">
      <c r="A47" s="15">
        <v>107700</v>
      </c>
      <c r="B47" s="15">
        <v>3.1602727999999997E-2</v>
      </c>
    </row>
    <row r="48" spans="1:2" x14ac:dyDescent="0.2">
      <c r="A48" s="15">
        <v>85400</v>
      </c>
      <c r="B48" s="15">
        <v>3.1232808000000001E-2</v>
      </c>
    </row>
    <row r="49" spans="1:2" x14ac:dyDescent="0.2">
      <c r="A49" s="15">
        <v>97900</v>
      </c>
      <c r="B49" s="15">
        <v>3.0709139999999999E-2</v>
      </c>
    </row>
    <row r="50" spans="1:2" x14ac:dyDescent="0.2">
      <c r="A50" s="15">
        <v>85600</v>
      </c>
      <c r="B50" s="15">
        <v>2.8817923999999998E-2</v>
      </c>
    </row>
    <row r="51" spans="1:2" x14ac:dyDescent="0.2">
      <c r="A51" s="15">
        <v>62000</v>
      </c>
      <c r="B51" s="15">
        <v>2.6930176E-2</v>
      </c>
    </row>
    <row r="52" spans="1:2" x14ac:dyDescent="0.2">
      <c r="A52" s="15">
        <v>76200</v>
      </c>
      <c r="B52" s="15">
        <v>2.5432E-2</v>
      </c>
    </row>
    <row r="53" spans="1:2" x14ac:dyDescent="0.2">
      <c r="A53" s="15">
        <v>49000</v>
      </c>
      <c r="B53" s="15">
        <v>2.5800764E-2</v>
      </c>
    </row>
    <row r="54" spans="1:2" x14ac:dyDescent="0.2">
      <c r="A54" s="15">
        <v>61400</v>
      </c>
      <c r="B54" s="15">
        <v>2.6724407999999998E-2</v>
      </c>
    </row>
    <row r="55" spans="1:2" x14ac:dyDescent="0.2">
      <c r="A55" s="15">
        <v>61700</v>
      </c>
      <c r="B55" s="15">
        <v>2.8500023999999995E-2</v>
      </c>
    </row>
    <row r="56" spans="1:2" x14ac:dyDescent="0.2">
      <c r="A56" s="15">
        <v>52500</v>
      </c>
      <c r="B56" s="15">
        <v>2.9905719999999997E-2</v>
      </c>
    </row>
    <row r="57" spans="1:2" x14ac:dyDescent="0.2">
      <c r="A57" s="15">
        <v>73400</v>
      </c>
      <c r="B57" s="15">
        <v>3.1588855999999998E-2</v>
      </c>
    </row>
    <row r="58" spans="1:2" x14ac:dyDescent="0.2">
      <c r="A58" s="15">
        <v>49900</v>
      </c>
      <c r="B58" s="15">
        <v>3.2009639999999999E-2</v>
      </c>
    </row>
    <row r="59" spans="1:2" x14ac:dyDescent="0.2">
      <c r="A59" s="15">
        <v>89100</v>
      </c>
      <c r="B59" s="15">
        <v>3.2000392000000003E-2</v>
      </c>
    </row>
    <row r="60" spans="1:2" x14ac:dyDescent="0.2">
      <c r="A60" s="15">
        <v>98500</v>
      </c>
      <c r="B60" s="15">
        <v>3.1763411999999991E-2</v>
      </c>
    </row>
    <row r="61" spans="1:2" x14ac:dyDescent="0.2">
      <c r="A61" s="15">
        <v>77900</v>
      </c>
      <c r="B61" s="15">
        <v>3.1722951999999999E-2</v>
      </c>
    </row>
    <row r="62" spans="1:2" x14ac:dyDescent="0.2">
      <c r="A62" s="15">
        <v>107500</v>
      </c>
      <c r="B62" s="15">
        <v>3.1548396000000006E-2</v>
      </c>
    </row>
    <row r="63" spans="1:2" x14ac:dyDescent="0.2">
      <c r="A63" s="15">
        <v>110800</v>
      </c>
      <c r="B63" s="15">
        <v>3.1435107999999996E-2</v>
      </c>
    </row>
    <row r="64" spans="1:2" x14ac:dyDescent="0.2">
      <c r="A64" s="15">
        <v>113600</v>
      </c>
      <c r="B64" s="15">
        <v>3.1260551999999997E-2</v>
      </c>
    </row>
    <row r="65" spans="1:2" x14ac:dyDescent="0.2">
      <c r="A65" s="15">
        <v>105200</v>
      </c>
      <c r="B65" s="15">
        <v>3.1230496E-2</v>
      </c>
    </row>
    <row r="66" spans="1:2" x14ac:dyDescent="0.2">
      <c r="A66" s="15">
        <v>114300</v>
      </c>
      <c r="B66" s="15">
        <v>3.1651279999999997E-2</v>
      </c>
    </row>
    <row r="67" spans="1:2" x14ac:dyDescent="0.2">
      <c r="A67" s="15">
        <v>115400</v>
      </c>
      <c r="B67" s="15">
        <v>3.1836239999999995E-2</v>
      </c>
    </row>
    <row r="68" spans="1:2" x14ac:dyDescent="0.2">
      <c r="A68" s="15">
        <v>115300</v>
      </c>
      <c r="B68" s="15">
        <v>3.1588855999999998E-2</v>
      </c>
    </row>
    <row r="69" spans="1:2" x14ac:dyDescent="0.2">
      <c r="A69" s="15">
        <v>114200</v>
      </c>
      <c r="B69" s="15">
        <v>3.1127611999999999E-2</v>
      </c>
    </row>
    <row r="70" spans="1:2" x14ac:dyDescent="0.2">
      <c r="A70" s="15">
        <v>106600</v>
      </c>
      <c r="B70" s="15">
        <v>3.0439791999999997E-2</v>
      </c>
    </row>
    <row r="71" spans="1:2" x14ac:dyDescent="0.2">
      <c r="A71" s="15">
        <v>92400</v>
      </c>
      <c r="B71" s="15">
        <v>2.9475687999999996E-2</v>
      </c>
    </row>
    <row r="72" spans="1:2" x14ac:dyDescent="0.2">
      <c r="A72" s="15">
        <v>95600</v>
      </c>
      <c r="B72" s="15">
        <v>2.9383208000000001E-2</v>
      </c>
    </row>
    <row r="73" spans="1:2" x14ac:dyDescent="0.2">
      <c r="A73" s="15">
        <v>79800</v>
      </c>
      <c r="B73" s="15">
        <v>2.8387891999999998E-2</v>
      </c>
    </row>
    <row r="74" spans="1:2" x14ac:dyDescent="0.2">
      <c r="A74" s="15">
        <v>74300</v>
      </c>
      <c r="B74" s="15">
        <v>2.7359051999999998E-2</v>
      </c>
    </row>
    <row r="75" spans="1:2" x14ac:dyDescent="0.2">
      <c r="A75" s="15">
        <v>80300</v>
      </c>
      <c r="B75" s="15">
        <v>2.5994972000000002E-2</v>
      </c>
    </row>
    <row r="76" spans="1:2" x14ac:dyDescent="0.2">
      <c r="A76" s="15">
        <v>65300</v>
      </c>
      <c r="B76" s="15">
        <v>2.4569623999999995E-2</v>
      </c>
    </row>
    <row r="77" spans="1:2" x14ac:dyDescent="0.2">
      <c r="A77" s="15">
        <v>50500</v>
      </c>
      <c r="B77" s="15">
        <v>2.4056359999999999E-2</v>
      </c>
    </row>
    <row r="78" spans="1:2" x14ac:dyDescent="0.2">
      <c r="A78" s="15">
        <v>79900</v>
      </c>
      <c r="B78" s="15">
        <v>2.4877119999999999E-2</v>
      </c>
    </row>
    <row r="79" spans="1:2" x14ac:dyDescent="0.2">
      <c r="A79" s="15">
        <v>67000</v>
      </c>
      <c r="B79" s="15">
        <v>2.6293219999999996E-2</v>
      </c>
    </row>
    <row r="80" spans="1:2" x14ac:dyDescent="0.2">
      <c r="A80" s="15">
        <v>47300</v>
      </c>
      <c r="B80" s="15">
        <v>2.7379859999999999E-2</v>
      </c>
    </row>
    <row r="81" spans="1:2" x14ac:dyDescent="0.2">
      <c r="A81" s="15">
        <v>89500</v>
      </c>
      <c r="B81" s="15">
        <v>2.8282695999999996E-2</v>
      </c>
    </row>
    <row r="82" spans="1:2" x14ac:dyDescent="0.2">
      <c r="A82" s="15">
        <v>56900</v>
      </c>
      <c r="B82" s="15">
        <v>2.8570539999999998E-2</v>
      </c>
    </row>
    <row r="83" spans="1:2" x14ac:dyDescent="0.2">
      <c r="A83" s="15">
        <v>76300</v>
      </c>
      <c r="B83" s="15">
        <v>2.9452567999999998E-2</v>
      </c>
    </row>
    <row r="84" spans="1:2" x14ac:dyDescent="0.2">
      <c r="A84" s="15">
        <v>96000</v>
      </c>
      <c r="B84" s="15">
        <v>2.9657179999999998E-2</v>
      </c>
    </row>
    <row r="85" spans="1:2" x14ac:dyDescent="0.2">
      <c r="A85" s="15">
        <v>95700</v>
      </c>
      <c r="B85" s="15">
        <v>2.9821332000000002E-2</v>
      </c>
    </row>
    <row r="86" spans="1:2" x14ac:dyDescent="0.2">
      <c r="A86" s="15">
        <v>105400</v>
      </c>
      <c r="B86" s="15">
        <v>2.9955427999999996E-2</v>
      </c>
    </row>
    <row r="87" spans="1:2" x14ac:dyDescent="0.2">
      <c r="A87" s="15">
        <v>109000</v>
      </c>
      <c r="B87" s="15">
        <v>2.9955427999999996E-2</v>
      </c>
    </row>
    <row r="88" spans="1:2" x14ac:dyDescent="0.2">
      <c r="A88" s="15">
        <v>111400</v>
      </c>
      <c r="B88" s="15">
        <v>3.0109175999999994E-2</v>
      </c>
    </row>
    <row r="89" spans="1:2" x14ac:dyDescent="0.2">
      <c r="A89" s="15">
        <v>100000</v>
      </c>
      <c r="B89" s="15">
        <v>3.0447884000000001E-2</v>
      </c>
    </row>
    <row r="90" spans="1:2" x14ac:dyDescent="0.2">
      <c r="A90" s="15">
        <v>127500</v>
      </c>
      <c r="B90" s="15">
        <v>3.1094087999999999E-2</v>
      </c>
    </row>
    <row r="91" spans="1:2" x14ac:dyDescent="0.2">
      <c r="A91" s="15">
        <v>123200</v>
      </c>
      <c r="B91" s="15">
        <v>3.1452447999999994E-2</v>
      </c>
    </row>
    <row r="92" spans="1:2" x14ac:dyDescent="0.2">
      <c r="A92" s="15">
        <v>123500</v>
      </c>
      <c r="B92" s="15">
        <v>3.1237431999999999E-2</v>
      </c>
    </row>
    <row r="93" spans="1:2" x14ac:dyDescent="0.2">
      <c r="A93" s="15">
        <v>121900</v>
      </c>
      <c r="B93" s="15">
        <v>3.0703359999999999E-2</v>
      </c>
    </row>
    <row r="94" spans="1:2" x14ac:dyDescent="0.2">
      <c r="A94" s="15">
        <v>99000</v>
      </c>
      <c r="B94" s="15">
        <v>2.9555451999999999E-2</v>
      </c>
    </row>
    <row r="95" spans="1:2" x14ac:dyDescent="0.2">
      <c r="A95" s="15">
        <v>116600</v>
      </c>
      <c r="B95" s="15">
        <v>2.929882E-2</v>
      </c>
    </row>
    <row r="96" spans="1:2" x14ac:dyDescent="0.2">
      <c r="A96" s="15">
        <v>94800</v>
      </c>
      <c r="B96" s="15">
        <v>2.9042188E-2</v>
      </c>
    </row>
    <row r="97" spans="1:2" x14ac:dyDescent="0.2">
      <c r="A97" s="15">
        <v>90300</v>
      </c>
      <c r="B97" s="15">
        <v>2.8313907999999999E-2</v>
      </c>
    </row>
    <row r="98" spans="1:2" x14ac:dyDescent="0.2">
      <c r="A98" s="15">
        <v>88500</v>
      </c>
      <c r="B98" s="15">
        <v>2.8512739999999998E-2</v>
      </c>
    </row>
    <row r="99" spans="1:2" x14ac:dyDescent="0.2">
      <c r="A99" s="15">
        <v>84000</v>
      </c>
      <c r="B99" s="15">
        <v>2.7887344000000001E-2</v>
      </c>
    </row>
    <row r="100" spans="1:2" x14ac:dyDescent="0.2">
      <c r="A100" s="15">
        <v>77500</v>
      </c>
      <c r="B100" s="15">
        <v>2.7621463999999998E-2</v>
      </c>
    </row>
    <row r="101" spans="1:2" x14ac:dyDescent="0.2">
      <c r="A101" s="15">
        <v>71900</v>
      </c>
      <c r="B101" s="15">
        <v>2.7282755999999998E-2</v>
      </c>
    </row>
    <row r="102" spans="1:2" x14ac:dyDescent="0.2">
      <c r="A102" s="15">
        <v>71300</v>
      </c>
      <c r="B102" s="15">
        <v>2.7396043999999998E-2</v>
      </c>
    </row>
    <row r="103" spans="1:2" x14ac:dyDescent="0.2">
      <c r="A103" s="15">
        <v>79000</v>
      </c>
      <c r="B103" s="15">
        <v>2.7775212000000001E-2</v>
      </c>
    </row>
    <row r="104" spans="1:2" x14ac:dyDescent="0.2">
      <c r="A104" s="15">
        <v>91900</v>
      </c>
      <c r="B104" s="15">
        <v>2.8411011999999999E-2</v>
      </c>
    </row>
    <row r="105" spans="1:2" x14ac:dyDescent="0.2">
      <c r="A105" s="15">
        <v>105200</v>
      </c>
      <c r="B105" s="15">
        <v>2.8727755999999997E-2</v>
      </c>
    </row>
    <row r="106" spans="1:2" x14ac:dyDescent="0.2">
      <c r="A106" s="15">
        <v>101800</v>
      </c>
      <c r="B106" s="15">
        <v>2.8851448000000002E-2</v>
      </c>
    </row>
    <row r="107" spans="1:2" x14ac:dyDescent="0.2">
      <c r="A107" s="15">
        <v>109500</v>
      </c>
      <c r="B107" s="15">
        <v>2.9251423999999998E-2</v>
      </c>
    </row>
    <row r="108" spans="1:2" x14ac:dyDescent="0.2">
      <c r="A108" s="15">
        <v>104900</v>
      </c>
      <c r="B108" s="15">
        <v>3.0675616000000003E-2</v>
      </c>
    </row>
    <row r="109" spans="1:2" x14ac:dyDescent="0.2">
      <c r="A109" s="15">
        <v>104600</v>
      </c>
      <c r="B109" s="15">
        <v>3.1731044E-2</v>
      </c>
    </row>
    <row r="110" spans="1:2" x14ac:dyDescent="0.2">
      <c r="A110" s="15">
        <v>107300</v>
      </c>
      <c r="B110" s="15">
        <v>3.1935656E-2</v>
      </c>
    </row>
    <row r="111" spans="1:2" x14ac:dyDescent="0.2">
      <c r="A111" s="15">
        <v>113600</v>
      </c>
      <c r="B111" s="15">
        <v>3.0808555999999994E-2</v>
      </c>
    </row>
    <row r="112" spans="1:2" x14ac:dyDescent="0.2">
      <c r="A112" s="15">
        <v>106500</v>
      </c>
      <c r="B112" s="15">
        <v>3.0039816000000004E-2</v>
      </c>
    </row>
    <row r="113" spans="1:2" x14ac:dyDescent="0.2">
      <c r="A113" s="15">
        <v>111300</v>
      </c>
      <c r="B113" s="15">
        <v>3.0439791999999997E-2</v>
      </c>
    </row>
    <row r="114" spans="1:2" x14ac:dyDescent="0.2">
      <c r="A114" s="15">
        <v>113600</v>
      </c>
      <c r="B114" s="15">
        <v>3.2120615999999998E-2</v>
      </c>
    </row>
    <row r="115" spans="1:2" x14ac:dyDescent="0.2">
      <c r="A115" s="15">
        <v>124300</v>
      </c>
      <c r="B115" s="15">
        <v>3.4026859999999999E-2</v>
      </c>
    </row>
    <row r="116" spans="1:2" x14ac:dyDescent="0.2">
      <c r="A116" s="15">
        <v>99900</v>
      </c>
      <c r="B116" s="15">
        <v>3.3196852000000006E-2</v>
      </c>
    </row>
    <row r="117" spans="1:2" x14ac:dyDescent="0.2">
      <c r="A117" s="15">
        <v>113600</v>
      </c>
      <c r="B117" s="15">
        <v>3.2223499999999995E-2</v>
      </c>
    </row>
    <row r="118" spans="1:2" x14ac:dyDescent="0.2">
      <c r="A118" s="15">
        <v>112900</v>
      </c>
      <c r="B118" s="15">
        <v>3.1301011999999996E-2</v>
      </c>
    </row>
    <row r="119" spans="1:2" x14ac:dyDescent="0.2">
      <c r="A119" s="15">
        <v>93500</v>
      </c>
      <c r="B119" s="15">
        <v>3.0132295999999999E-2</v>
      </c>
    </row>
    <row r="120" spans="1:2" x14ac:dyDescent="0.2">
      <c r="A120" s="15">
        <v>113500</v>
      </c>
      <c r="B120" s="15">
        <v>2.9527707999999996E-2</v>
      </c>
    </row>
    <row r="121" spans="1:2" x14ac:dyDescent="0.2">
      <c r="A121" s="15">
        <v>93000</v>
      </c>
      <c r="B121" s="15">
        <v>2.8615623999999996E-2</v>
      </c>
    </row>
    <row r="122" spans="1:2" x14ac:dyDescent="0.2">
      <c r="A122" s="15">
        <v>79000</v>
      </c>
      <c r="B122" s="15">
        <v>2.8164783999999998E-2</v>
      </c>
    </row>
    <row r="123" spans="1:2" x14ac:dyDescent="0.2">
      <c r="A123" s="15">
        <v>82700</v>
      </c>
      <c r="B123" s="15">
        <v>2.7375235999999997E-2</v>
      </c>
    </row>
    <row r="124" spans="1:2" x14ac:dyDescent="0.2">
      <c r="A124" s="15">
        <v>48000</v>
      </c>
      <c r="B124" s="15">
        <v>2.680186E-2</v>
      </c>
    </row>
    <row r="125" spans="1:2" x14ac:dyDescent="0.2">
      <c r="A125" s="15">
        <v>67300</v>
      </c>
      <c r="B125" s="15">
        <v>2.6955607999999999E-2</v>
      </c>
    </row>
    <row r="126" spans="1:2" x14ac:dyDescent="0.2">
      <c r="A126" s="15">
        <v>53900</v>
      </c>
      <c r="B126" s="15">
        <v>2.7098951999999999E-2</v>
      </c>
    </row>
    <row r="127" spans="1:2" x14ac:dyDescent="0.2">
      <c r="A127" s="15">
        <v>68300</v>
      </c>
      <c r="B127" s="15">
        <v>2.7897748E-2</v>
      </c>
    </row>
    <row r="128" spans="1:2" x14ac:dyDescent="0.2">
      <c r="A128" s="15">
        <v>88400</v>
      </c>
      <c r="B128" s="15">
        <v>2.8973983999999994E-2</v>
      </c>
    </row>
    <row r="129" spans="1:2" x14ac:dyDescent="0.2">
      <c r="A129" s="15">
        <v>69600</v>
      </c>
      <c r="B129" s="15">
        <v>2.9076867999999995E-2</v>
      </c>
    </row>
    <row r="130" spans="1:2" x14ac:dyDescent="0.2">
      <c r="A130" s="15">
        <v>63300</v>
      </c>
      <c r="B130" s="15">
        <v>2.9312692000000001E-2</v>
      </c>
    </row>
    <row r="131" spans="1:2" x14ac:dyDescent="0.2">
      <c r="A131" s="15">
        <v>99800</v>
      </c>
      <c r="B131" s="15">
        <v>2.9424823999999999E-2</v>
      </c>
    </row>
    <row r="132" spans="1:2" x14ac:dyDescent="0.2">
      <c r="A132" s="15">
        <v>100200</v>
      </c>
      <c r="B132" s="15">
        <v>2.9517304000000001E-2</v>
      </c>
    </row>
    <row r="133" spans="1:2" x14ac:dyDescent="0.2">
      <c r="A133" s="15">
        <v>117500</v>
      </c>
      <c r="B133" s="15">
        <v>2.9527707999999996E-2</v>
      </c>
    </row>
    <row r="134" spans="1:2" x14ac:dyDescent="0.2">
      <c r="A134" s="15">
        <v>117300</v>
      </c>
      <c r="B134" s="15">
        <v>2.9517304000000001E-2</v>
      </c>
    </row>
    <row r="135" spans="1:2" x14ac:dyDescent="0.2">
      <c r="A135" s="15">
        <v>106500</v>
      </c>
      <c r="B135" s="15">
        <v>2.9578571999999997E-2</v>
      </c>
    </row>
    <row r="136" spans="1:2" x14ac:dyDescent="0.2">
      <c r="A136" s="15">
        <v>118800</v>
      </c>
      <c r="B136" s="15">
        <v>2.9548516E-2</v>
      </c>
    </row>
    <row r="137" spans="1:2" x14ac:dyDescent="0.2">
      <c r="A137" s="15">
        <v>109800</v>
      </c>
      <c r="B137" s="15">
        <v>2.9721915999999998E-2</v>
      </c>
    </row>
    <row r="138" spans="1:2" x14ac:dyDescent="0.2">
      <c r="A138" s="15">
        <v>111400</v>
      </c>
      <c r="B138" s="15">
        <v>3.0941495999999999E-2</v>
      </c>
    </row>
    <row r="139" spans="1:2" x14ac:dyDescent="0.2">
      <c r="A139" s="15">
        <v>111500</v>
      </c>
      <c r="B139" s="15">
        <v>3.1413143999999997E-2</v>
      </c>
    </row>
    <row r="140" spans="1:2" x14ac:dyDescent="0.2">
      <c r="A140" s="15">
        <v>132500</v>
      </c>
      <c r="B140" s="15">
        <v>3.0972707999999998E-2</v>
      </c>
    </row>
    <row r="141" spans="1:2" x14ac:dyDescent="0.2">
      <c r="A141" s="15">
        <v>128199.99999999999</v>
      </c>
      <c r="B141" s="15">
        <v>3.0214371999999996E-2</v>
      </c>
    </row>
    <row r="142" spans="1:2" x14ac:dyDescent="0.2">
      <c r="A142" s="15">
        <v>115200</v>
      </c>
      <c r="B142" s="15">
        <v>2.9721915999999998E-2</v>
      </c>
    </row>
    <row r="143" spans="1:2" x14ac:dyDescent="0.2">
      <c r="A143" s="15">
        <v>114700</v>
      </c>
      <c r="B143" s="15">
        <v>2.9076867999999995E-2</v>
      </c>
    </row>
    <row r="144" spans="1:2" x14ac:dyDescent="0.2">
      <c r="A144" s="15">
        <v>111500</v>
      </c>
      <c r="B144" s="15">
        <v>2.8891908000000001E-2</v>
      </c>
    </row>
    <row r="145" spans="1:2" x14ac:dyDescent="0.2">
      <c r="A145" s="15">
        <v>96700</v>
      </c>
      <c r="B145" s="15">
        <v>2.8512739999999998E-2</v>
      </c>
    </row>
    <row r="146" spans="1:2" x14ac:dyDescent="0.2">
      <c r="A146" s="15">
        <v>81000</v>
      </c>
      <c r="B146" s="15">
        <v>2.8051495999999999E-2</v>
      </c>
    </row>
    <row r="147" spans="1:2" x14ac:dyDescent="0.2">
      <c r="A147" s="15">
        <v>53200</v>
      </c>
      <c r="B147" s="15">
        <v>2.7661923999999997E-2</v>
      </c>
    </row>
    <row r="148" spans="1:2" x14ac:dyDescent="0.2">
      <c r="A148" s="15">
        <v>85200</v>
      </c>
      <c r="B148" s="15">
        <v>2.7241139999999997E-2</v>
      </c>
    </row>
    <row r="149" spans="1:2" x14ac:dyDescent="0.2">
      <c r="A149" s="15">
        <v>51400</v>
      </c>
      <c r="B149" s="15">
        <v>2.7199523999999999E-2</v>
      </c>
    </row>
    <row r="150" spans="1:2" x14ac:dyDescent="0.2">
      <c r="A150" s="15">
        <v>80900</v>
      </c>
      <c r="B150" s="15">
        <v>2.782492E-2</v>
      </c>
    </row>
    <row r="151" spans="1:2" x14ac:dyDescent="0.2">
      <c r="A151" s="15">
        <v>85900</v>
      </c>
      <c r="B151" s="15">
        <v>2.8584412E-2</v>
      </c>
    </row>
    <row r="152" spans="1:2" x14ac:dyDescent="0.2">
      <c r="A152" s="15">
        <v>92800</v>
      </c>
      <c r="B152" s="15">
        <v>2.9189E-2</v>
      </c>
    </row>
    <row r="153" spans="1:2" x14ac:dyDescent="0.2">
      <c r="A153" s="15">
        <v>103300</v>
      </c>
      <c r="B153" s="15">
        <v>3.0798151999999999E-2</v>
      </c>
    </row>
    <row r="154" spans="1:2" x14ac:dyDescent="0.2">
      <c r="A154" s="15">
        <v>77100</v>
      </c>
      <c r="B154" s="15">
        <v>3.1629315999999998E-2</v>
      </c>
    </row>
    <row r="155" spans="1:2" x14ac:dyDescent="0.2">
      <c r="A155" s="15">
        <v>94700</v>
      </c>
      <c r="B155" s="15">
        <v>3.0932247999999996E-2</v>
      </c>
    </row>
    <row r="156" spans="1:2" x14ac:dyDescent="0.2">
      <c r="A156" s="15">
        <v>90800</v>
      </c>
      <c r="B156" s="15">
        <v>3.0747287999999998E-2</v>
      </c>
    </row>
    <row r="157" spans="1:2" x14ac:dyDescent="0.2">
      <c r="A157" s="15">
        <v>94900</v>
      </c>
      <c r="B157" s="15">
        <v>3.0932247999999996E-2</v>
      </c>
    </row>
    <row r="158" spans="1:2" x14ac:dyDescent="0.2">
      <c r="A158" s="15">
        <v>93100</v>
      </c>
      <c r="B158" s="15">
        <v>3.0583136E-2</v>
      </c>
    </row>
    <row r="159" spans="1:2" x14ac:dyDescent="0.2">
      <c r="A159" s="15">
        <v>83400</v>
      </c>
      <c r="B159" s="15">
        <v>3.0768095999999998E-2</v>
      </c>
    </row>
    <row r="160" spans="1:2" x14ac:dyDescent="0.2">
      <c r="A160" s="15">
        <v>88700</v>
      </c>
      <c r="B160" s="15">
        <v>3.0808555999999994E-2</v>
      </c>
    </row>
    <row r="161" spans="1:2" x14ac:dyDescent="0.2">
      <c r="A161" s="15">
        <v>105000</v>
      </c>
      <c r="B161" s="15">
        <v>3.1033975999999994E-2</v>
      </c>
    </row>
    <row r="162" spans="1:2" x14ac:dyDescent="0.2">
      <c r="A162" s="15">
        <v>114500</v>
      </c>
      <c r="B162" s="15">
        <v>3.1711391999999998E-2</v>
      </c>
    </row>
    <row r="163" spans="1:2" x14ac:dyDescent="0.2">
      <c r="A163" s="15">
        <v>114700</v>
      </c>
      <c r="B163" s="15">
        <v>3.1823524000000006E-2</v>
      </c>
    </row>
    <row r="164" spans="1:2" x14ac:dyDescent="0.2">
      <c r="A164" s="15">
        <v>118300</v>
      </c>
      <c r="B164" s="15">
        <v>3.1198127999999999E-2</v>
      </c>
    </row>
    <row r="165" spans="1:2" x14ac:dyDescent="0.2">
      <c r="A165" s="15">
        <v>119300</v>
      </c>
      <c r="B165" s="15">
        <v>3.0572732000000002E-2</v>
      </c>
    </row>
    <row r="166" spans="1:2" x14ac:dyDescent="0.2">
      <c r="A166" s="15">
        <v>123300</v>
      </c>
      <c r="B166" s="15">
        <v>3.0132295999999999E-2</v>
      </c>
    </row>
    <row r="167" spans="1:2" x14ac:dyDescent="0.2">
      <c r="A167" s="15">
        <v>108600</v>
      </c>
      <c r="B167" s="15">
        <v>2.9311535999999999E-2</v>
      </c>
    </row>
    <row r="168" spans="1:2" x14ac:dyDescent="0.2">
      <c r="A168" s="15">
        <v>88600</v>
      </c>
      <c r="B168" s="15">
        <v>2.8850291999999996E-2</v>
      </c>
    </row>
    <row r="169" spans="1:2" x14ac:dyDescent="0.2">
      <c r="A169" s="15">
        <v>72100</v>
      </c>
      <c r="B169" s="15">
        <v>2.8348587999999997E-2</v>
      </c>
    </row>
    <row r="170" spans="1:2" x14ac:dyDescent="0.2">
      <c r="A170" s="15">
        <v>66600</v>
      </c>
      <c r="B170" s="15">
        <v>2.7748624E-2</v>
      </c>
    </row>
    <row r="171" spans="1:2" x14ac:dyDescent="0.2">
      <c r="A171" s="15">
        <v>73000</v>
      </c>
      <c r="B171" s="15">
        <v>2.6049303999999999E-2</v>
      </c>
    </row>
    <row r="172" spans="1:2" x14ac:dyDescent="0.2">
      <c r="A172" s="15">
        <v>65900</v>
      </c>
      <c r="B172" s="15">
        <v>2.5167275999999999E-2</v>
      </c>
    </row>
    <row r="173" spans="1:2" x14ac:dyDescent="0.2">
      <c r="A173" s="15">
        <v>42400</v>
      </c>
      <c r="B173" s="15">
        <v>2.5771863999999998E-2</v>
      </c>
    </row>
    <row r="174" spans="1:2" x14ac:dyDescent="0.2">
      <c r="A174" s="15">
        <v>58800</v>
      </c>
      <c r="B174" s="15">
        <v>2.7093171999999999E-2</v>
      </c>
    </row>
    <row r="175" spans="1:2" x14ac:dyDescent="0.2">
      <c r="A175" s="15">
        <v>72600</v>
      </c>
      <c r="B175" s="15">
        <v>2.8291943999999999E-2</v>
      </c>
    </row>
    <row r="176" spans="1:2" x14ac:dyDescent="0.2">
      <c r="A176" s="15">
        <v>95600</v>
      </c>
      <c r="B176" s="15">
        <v>3.0043284E-2</v>
      </c>
    </row>
    <row r="177" spans="1:2" x14ac:dyDescent="0.2">
      <c r="A177" s="15">
        <v>103100</v>
      </c>
      <c r="B177" s="15">
        <v>3.1273268E-2</v>
      </c>
    </row>
    <row r="178" spans="1:2" x14ac:dyDescent="0.2">
      <c r="A178" s="15">
        <v>76200</v>
      </c>
      <c r="B178" s="15">
        <v>3.1703299999999997E-2</v>
      </c>
    </row>
    <row r="179" spans="1:2" x14ac:dyDescent="0.2">
      <c r="A179" s="15">
        <v>91000</v>
      </c>
      <c r="B179" s="15">
        <v>3.1559955999999993E-2</v>
      </c>
    </row>
    <row r="180" spans="1:2" x14ac:dyDescent="0.2">
      <c r="A180" s="15">
        <v>93000</v>
      </c>
      <c r="B180" s="15">
        <v>3.1273268E-2</v>
      </c>
    </row>
    <row r="181" spans="1:2" x14ac:dyDescent="0.2">
      <c r="A181" s="15">
        <v>96500</v>
      </c>
      <c r="B181" s="15">
        <v>3.1242055999999997E-2</v>
      </c>
    </row>
    <row r="182" spans="1:2" x14ac:dyDescent="0.2">
      <c r="A182" s="15">
        <v>89600</v>
      </c>
      <c r="B182" s="15">
        <v>3.0862887999999998E-2</v>
      </c>
    </row>
    <row r="183" spans="1:2" x14ac:dyDescent="0.2">
      <c r="A183" s="15">
        <v>94200</v>
      </c>
      <c r="B183" s="15">
        <v>3.1037444000000001E-2</v>
      </c>
    </row>
    <row r="184" spans="1:2" x14ac:dyDescent="0.2">
      <c r="A184" s="15">
        <v>107900</v>
      </c>
      <c r="B184" s="15">
        <v>3.1210843999999998E-2</v>
      </c>
    </row>
    <row r="185" spans="1:2" x14ac:dyDescent="0.2">
      <c r="A185" s="15">
        <v>91800</v>
      </c>
      <c r="B185" s="15">
        <v>3.1334536000000003E-2</v>
      </c>
    </row>
    <row r="186" spans="1:2" x14ac:dyDescent="0.2">
      <c r="A186" s="15">
        <v>105000</v>
      </c>
      <c r="B186" s="15">
        <v>3.1682492E-2</v>
      </c>
    </row>
    <row r="187" spans="1:2" x14ac:dyDescent="0.2">
      <c r="A187" s="15">
        <v>112900</v>
      </c>
      <c r="B187" s="15">
        <v>3.2102119999999998E-2</v>
      </c>
    </row>
    <row r="188" spans="1:2" x14ac:dyDescent="0.2">
      <c r="A188" s="15">
        <v>116700</v>
      </c>
      <c r="B188" s="15">
        <v>3.1590011999999994E-2</v>
      </c>
    </row>
    <row r="189" spans="1:2" x14ac:dyDescent="0.2">
      <c r="A189" s="15">
        <v>121100</v>
      </c>
      <c r="B189" s="15">
        <v>3.1016635999999997E-2</v>
      </c>
    </row>
    <row r="190" spans="1:2" x14ac:dyDescent="0.2">
      <c r="A190" s="15">
        <v>117400</v>
      </c>
      <c r="B190" s="15">
        <v>3.0443260000000003E-2</v>
      </c>
    </row>
    <row r="191" spans="1:2" x14ac:dyDescent="0.2">
      <c r="A191" s="15">
        <v>114800</v>
      </c>
      <c r="B191" s="15">
        <v>3.0125359999999997E-2</v>
      </c>
    </row>
    <row r="192" spans="1:2" x14ac:dyDescent="0.2">
      <c r="A192" s="15">
        <v>98100</v>
      </c>
      <c r="B192" s="15">
        <v>2.9613252E-2</v>
      </c>
    </row>
    <row r="193" spans="1:2" x14ac:dyDescent="0.2">
      <c r="A193" s="15">
        <v>97300</v>
      </c>
      <c r="B193" s="15">
        <v>2.9183219999999999E-2</v>
      </c>
    </row>
    <row r="194" spans="1:2" x14ac:dyDescent="0.2">
      <c r="A194" s="15">
        <v>58600</v>
      </c>
      <c r="B194" s="15">
        <v>2.7987916000000002E-2</v>
      </c>
    </row>
    <row r="195" spans="1:2" x14ac:dyDescent="0.2">
      <c r="A195" s="15">
        <v>67900</v>
      </c>
      <c r="B195" s="15">
        <v>2.728738E-2</v>
      </c>
    </row>
    <row r="196" spans="1:2" x14ac:dyDescent="0.2">
      <c r="A196" s="15">
        <v>68000</v>
      </c>
      <c r="B196" s="15">
        <v>2.5567251999999995E-2</v>
      </c>
    </row>
    <row r="197" spans="1:2" x14ac:dyDescent="0.2">
      <c r="A197" s="15">
        <v>36000</v>
      </c>
      <c r="B197" s="15">
        <v>2.7451531999999997E-2</v>
      </c>
    </row>
    <row r="198" spans="1:2" x14ac:dyDescent="0.2">
      <c r="A198" s="15">
        <v>69000</v>
      </c>
      <c r="B198" s="15">
        <v>2.7987916000000002E-2</v>
      </c>
    </row>
    <row r="199" spans="1:2" x14ac:dyDescent="0.2">
      <c r="A199" s="15">
        <v>63000</v>
      </c>
      <c r="B199" s="15">
        <v>2.8976295999999999E-2</v>
      </c>
    </row>
    <row r="200" spans="1:2" x14ac:dyDescent="0.2">
      <c r="A200" s="15">
        <v>93600</v>
      </c>
      <c r="B200" s="15">
        <v>3.0870979999999999E-2</v>
      </c>
    </row>
    <row r="201" spans="1:2" x14ac:dyDescent="0.2">
      <c r="A201" s="15">
        <v>103100</v>
      </c>
      <c r="B201" s="15">
        <v>3.2436203999999989E-2</v>
      </c>
    </row>
    <row r="202" spans="1:2" x14ac:dyDescent="0.2">
      <c r="A202" s="15">
        <v>106500</v>
      </c>
      <c r="B202" s="15">
        <v>3.3362160000000002E-2</v>
      </c>
    </row>
    <row r="203" spans="1:2" x14ac:dyDescent="0.2">
      <c r="A203" s="15">
        <v>87900</v>
      </c>
      <c r="B203" s="15">
        <v>3.3208411999999993E-2</v>
      </c>
    </row>
    <row r="204" spans="1:2" x14ac:dyDescent="0.2">
      <c r="A204" s="15">
        <v>100800</v>
      </c>
      <c r="B204" s="15">
        <v>3.3269679999999996E-2</v>
      </c>
    </row>
    <row r="205" spans="1:2" x14ac:dyDescent="0.2">
      <c r="A205" s="15">
        <v>114900</v>
      </c>
      <c r="B205" s="15">
        <v>3.2909007999999997E-2</v>
      </c>
    </row>
    <row r="206" spans="1:2" x14ac:dyDescent="0.2">
      <c r="A206" s="15">
        <v>102400</v>
      </c>
      <c r="B206" s="15">
        <v>3.1303324E-2</v>
      </c>
    </row>
    <row r="207" spans="1:2" x14ac:dyDescent="0.2">
      <c r="A207" s="15">
        <v>99700</v>
      </c>
      <c r="B207" s="15">
        <v>3.1190035999999997E-2</v>
      </c>
    </row>
    <row r="208" spans="1:2" x14ac:dyDescent="0.2">
      <c r="A208" s="15">
        <v>99000</v>
      </c>
      <c r="B208" s="15">
        <v>3.0747287999999998E-2</v>
      </c>
    </row>
    <row r="209" spans="1:2" x14ac:dyDescent="0.2">
      <c r="A209" s="15">
        <v>102500</v>
      </c>
      <c r="B209" s="15">
        <v>3.1003919999999997E-2</v>
      </c>
    </row>
    <row r="210" spans="1:2" x14ac:dyDescent="0.2">
      <c r="A210" s="15">
        <v>97400</v>
      </c>
      <c r="B210" s="15">
        <v>3.147788E-2</v>
      </c>
    </row>
    <row r="211" spans="1:2" x14ac:dyDescent="0.2">
      <c r="A211" s="15">
        <v>112500</v>
      </c>
      <c r="B211" s="15">
        <v>3.2126396000000002E-2</v>
      </c>
    </row>
    <row r="212" spans="1:2" x14ac:dyDescent="0.2">
      <c r="A212" s="15">
        <v>115700</v>
      </c>
      <c r="B212" s="15">
        <v>3.1498687999999997E-2</v>
      </c>
    </row>
    <row r="213" spans="1:2" x14ac:dyDescent="0.2">
      <c r="A213" s="15">
        <v>112300</v>
      </c>
      <c r="B213" s="15">
        <v>3.0860575999999997E-2</v>
      </c>
    </row>
    <row r="214" spans="1:2" x14ac:dyDescent="0.2">
      <c r="A214" s="15">
        <v>103000</v>
      </c>
      <c r="B214" s="15">
        <v>3.0160039999999996E-2</v>
      </c>
    </row>
    <row r="215" spans="1:2" x14ac:dyDescent="0.2">
      <c r="A215" s="15">
        <v>105600</v>
      </c>
      <c r="B215" s="15">
        <v>2.9398235999999998E-2</v>
      </c>
    </row>
    <row r="216" spans="1:2" x14ac:dyDescent="0.2">
      <c r="A216" s="15">
        <v>98900</v>
      </c>
      <c r="B216" s="15">
        <v>2.9068776000000001E-2</v>
      </c>
    </row>
    <row r="217" spans="1:2" x14ac:dyDescent="0.2">
      <c r="A217" s="15">
        <v>77900</v>
      </c>
      <c r="B217" s="15">
        <v>2.8244548000000001E-2</v>
      </c>
    </row>
    <row r="218" spans="1:2" x14ac:dyDescent="0.2">
      <c r="A218" s="15">
        <v>76400</v>
      </c>
      <c r="B218" s="15">
        <v>2.7789083999999999E-2</v>
      </c>
    </row>
    <row r="219" spans="1:2" x14ac:dyDescent="0.2">
      <c r="A219" s="15">
        <v>82400</v>
      </c>
      <c r="B219" s="15">
        <v>2.6768336E-2</v>
      </c>
    </row>
    <row r="220" spans="1:2" x14ac:dyDescent="0.2">
      <c r="A220" s="15">
        <v>83500</v>
      </c>
      <c r="B220" s="15">
        <v>2.5633144E-2</v>
      </c>
    </row>
    <row r="221" spans="1:2" x14ac:dyDescent="0.2">
      <c r="A221" s="15">
        <v>56500</v>
      </c>
      <c r="B221" s="15">
        <v>2.6427315999999999E-2</v>
      </c>
    </row>
    <row r="222" spans="1:2" x14ac:dyDescent="0.2">
      <c r="A222" s="15">
        <v>67100</v>
      </c>
      <c r="B222" s="15">
        <v>2.8149755999999998E-2</v>
      </c>
    </row>
    <row r="223" spans="1:2" x14ac:dyDescent="0.2">
      <c r="A223" s="15">
        <v>72900</v>
      </c>
      <c r="B223" s="15">
        <v>2.9058371999999996E-2</v>
      </c>
    </row>
    <row r="224" spans="1:2" x14ac:dyDescent="0.2">
      <c r="A224" s="15">
        <v>75000</v>
      </c>
      <c r="B224" s="15">
        <v>3.0502216000000002E-2</v>
      </c>
    </row>
    <row r="225" spans="1:2" x14ac:dyDescent="0.2">
      <c r="A225" s="15">
        <v>84000</v>
      </c>
      <c r="B225" s="15">
        <v>3.2306732000000005E-2</v>
      </c>
    </row>
    <row r="226" spans="1:2" x14ac:dyDescent="0.2">
      <c r="A226" s="15">
        <v>89300</v>
      </c>
      <c r="B226" s="15">
        <v>3.3142520000000002E-2</v>
      </c>
    </row>
    <row r="227" spans="1:2" x14ac:dyDescent="0.2">
      <c r="A227" s="15">
        <v>93500</v>
      </c>
      <c r="B227" s="15">
        <v>3.2214251999999999E-2</v>
      </c>
    </row>
    <row r="228" spans="1:2" x14ac:dyDescent="0.2">
      <c r="A228" s="15">
        <v>115900</v>
      </c>
      <c r="B228" s="15">
        <v>3.1770347999999997E-2</v>
      </c>
    </row>
    <row r="229" spans="1:2" x14ac:dyDescent="0.2">
      <c r="A229" s="15">
        <v>105600</v>
      </c>
      <c r="B229" s="15">
        <v>3.1595791999999998E-2</v>
      </c>
    </row>
    <row r="230" spans="1:2" x14ac:dyDescent="0.2">
      <c r="A230" s="15">
        <v>106100</v>
      </c>
      <c r="B230" s="15">
        <v>3.1120676E-2</v>
      </c>
    </row>
    <row r="231" spans="1:2" x14ac:dyDescent="0.2">
      <c r="A231" s="15">
        <v>120400</v>
      </c>
      <c r="B231" s="15">
        <v>3.1183099999999998E-2</v>
      </c>
    </row>
    <row r="232" spans="1:2" x14ac:dyDescent="0.2">
      <c r="A232" s="15">
        <v>109100</v>
      </c>
      <c r="B232" s="15">
        <v>3.1543771999999998E-2</v>
      </c>
    </row>
    <row r="233" spans="1:2" x14ac:dyDescent="0.2">
      <c r="A233" s="15">
        <v>104800</v>
      </c>
      <c r="B233" s="15">
        <v>3.2358751999999998E-2</v>
      </c>
    </row>
    <row r="234" spans="1:2" x14ac:dyDescent="0.2">
      <c r="A234" s="15">
        <v>117300</v>
      </c>
      <c r="B234" s="15">
        <v>3.2977211999999992E-2</v>
      </c>
    </row>
    <row r="235" spans="1:2" x14ac:dyDescent="0.2">
      <c r="A235" s="15">
        <v>121000</v>
      </c>
      <c r="B235" s="15">
        <v>3.3607232000000001E-2</v>
      </c>
    </row>
    <row r="236" spans="1:2" x14ac:dyDescent="0.2">
      <c r="A236" s="15">
        <v>121500</v>
      </c>
      <c r="B236" s="15">
        <v>3.3008424000000001E-2</v>
      </c>
    </row>
    <row r="237" spans="1:2" x14ac:dyDescent="0.2">
      <c r="A237" s="15">
        <v>127500</v>
      </c>
      <c r="B237" s="15">
        <v>3.2306732000000005E-2</v>
      </c>
    </row>
    <row r="238" spans="1:2" x14ac:dyDescent="0.2">
      <c r="A238" s="15">
        <v>107600</v>
      </c>
      <c r="B238" s="15">
        <v>3.1791155999999994E-2</v>
      </c>
    </row>
    <row r="239" spans="1:2" x14ac:dyDescent="0.2">
      <c r="A239" s="15">
        <v>93100</v>
      </c>
      <c r="B239" s="15">
        <v>3.1183099999999998E-2</v>
      </c>
    </row>
    <row r="240" spans="1:2" x14ac:dyDescent="0.2">
      <c r="A240" s="15">
        <v>87600</v>
      </c>
      <c r="B240" s="15">
        <v>3.0791216000000003E-2</v>
      </c>
    </row>
    <row r="241" spans="1:2" x14ac:dyDescent="0.2">
      <c r="A241" s="15">
        <v>81900</v>
      </c>
      <c r="B241" s="15">
        <v>3.0202811999999999E-2</v>
      </c>
    </row>
    <row r="242" spans="1:2" x14ac:dyDescent="0.2">
      <c r="A242" s="15">
        <v>60300</v>
      </c>
      <c r="B242" s="15">
        <v>2.9970455999999996E-2</v>
      </c>
    </row>
    <row r="243" spans="1:2" x14ac:dyDescent="0.2">
      <c r="A243" s="15">
        <v>75100</v>
      </c>
      <c r="B243" s="15">
        <v>2.8893064E-2</v>
      </c>
    </row>
    <row r="244" spans="1:2" x14ac:dyDescent="0.2">
      <c r="A244" s="15">
        <v>67200</v>
      </c>
      <c r="B244" s="15">
        <v>2.8595972000000001E-2</v>
      </c>
    </row>
    <row r="245" spans="1:2" x14ac:dyDescent="0.2">
      <c r="A245" s="15">
        <v>50200</v>
      </c>
      <c r="B245" s="15">
        <v>2.8308127999999998E-2</v>
      </c>
    </row>
    <row r="246" spans="1:2" x14ac:dyDescent="0.2">
      <c r="A246" s="15">
        <v>66100</v>
      </c>
      <c r="B246" s="15">
        <v>2.8124323999999996E-2</v>
      </c>
    </row>
    <row r="247" spans="1:2" x14ac:dyDescent="0.2">
      <c r="A247" s="15">
        <v>72500</v>
      </c>
      <c r="B247" s="15">
        <v>2.8995947999999997E-2</v>
      </c>
    </row>
    <row r="248" spans="1:2" x14ac:dyDescent="0.2">
      <c r="A248" s="15">
        <v>60000</v>
      </c>
      <c r="B248" s="15">
        <v>2.9436383999999996E-2</v>
      </c>
    </row>
    <row r="249" spans="1:2" x14ac:dyDescent="0.2">
      <c r="A249" s="15">
        <v>51300</v>
      </c>
      <c r="B249" s="15">
        <v>3.0349623999999999E-2</v>
      </c>
    </row>
    <row r="250" spans="1:2" x14ac:dyDescent="0.2">
      <c r="A250" s="15">
        <v>82400</v>
      </c>
      <c r="B250" s="15">
        <v>3.0739196000000003E-2</v>
      </c>
    </row>
    <row r="251" spans="1:2" x14ac:dyDescent="0.2">
      <c r="A251" s="15">
        <v>87600</v>
      </c>
      <c r="B251" s="15">
        <v>3.1077903999999996E-2</v>
      </c>
    </row>
    <row r="252" spans="1:2" x14ac:dyDescent="0.2">
      <c r="A252" s="15">
        <v>91000</v>
      </c>
      <c r="B252" s="15">
        <v>3.1406208000000005E-2</v>
      </c>
    </row>
    <row r="253" spans="1:2" x14ac:dyDescent="0.2">
      <c r="A253" s="15">
        <v>90300</v>
      </c>
      <c r="B253" s="15">
        <v>3.1539147999999996E-2</v>
      </c>
    </row>
    <row r="254" spans="1:2" x14ac:dyDescent="0.2">
      <c r="A254" s="15">
        <v>96900</v>
      </c>
      <c r="B254" s="15">
        <v>3.1374996000000002E-2</v>
      </c>
    </row>
    <row r="255" spans="1:2" x14ac:dyDescent="0.2">
      <c r="A255" s="15">
        <v>102600</v>
      </c>
      <c r="B255" s="15">
        <v>3.1374996000000002E-2</v>
      </c>
    </row>
    <row r="256" spans="1:2" x14ac:dyDescent="0.2">
      <c r="A256" s="15">
        <v>102800</v>
      </c>
      <c r="B256" s="15">
        <v>3.1149575999999995E-2</v>
      </c>
    </row>
    <row r="257" spans="1:2" x14ac:dyDescent="0.2">
      <c r="A257" s="15">
        <v>108700</v>
      </c>
      <c r="B257" s="15">
        <v>3.1282516000000003E-2</v>
      </c>
    </row>
    <row r="258" spans="1:2" x14ac:dyDescent="0.2">
      <c r="A258" s="15">
        <v>106100</v>
      </c>
      <c r="B258" s="15">
        <v>3.1570359999999999E-2</v>
      </c>
    </row>
    <row r="259" spans="1:2" x14ac:dyDescent="0.2">
      <c r="A259" s="15">
        <v>127000</v>
      </c>
      <c r="B259" s="15">
        <v>3.3210724000000004E-2</v>
      </c>
    </row>
    <row r="260" spans="1:2" x14ac:dyDescent="0.2">
      <c r="A260" s="15">
        <v>136200</v>
      </c>
      <c r="B260" s="15">
        <v>3.2052411999999995E-2</v>
      </c>
    </row>
    <row r="261" spans="1:2" x14ac:dyDescent="0.2">
      <c r="A261" s="15">
        <v>140500</v>
      </c>
      <c r="B261" s="15">
        <v>3.2267427999999994E-2</v>
      </c>
    </row>
    <row r="262" spans="1:2" x14ac:dyDescent="0.2">
      <c r="A262" s="15">
        <v>121800</v>
      </c>
      <c r="B262" s="15">
        <v>3.0852483999999993E-2</v>
      </c>
    </row>
    <row r="263" spans="1:2" x14ac:dyDescent="0.2">
      <c r="A263" s="15">
        <v>120800</v>
      </c>
      <c r="B263" s="15">
        <v>3.0216684000000001E-2</v>
      </c>
    </row>
    <row r="264" spans="1:2" x14ac:dyDescent="0.2">
      <c r="A264" s="15">
        <v>106300</v>
      </c>
      <c r="B264" s="15">
        <v>2.9918435999999996E-2</v>
      </c>
    </row>
    <row r="265" spans="1:2" x14ac:dyDescent="0.2">
      <c r="A265" s="15">
        <v>95100</v>
      </c>
      <c r="B265" s="15">
        <v>2.9652556E-2</v>
      </c>
    </row>
    <row r="266" spans="1:2" x14ac:dyDescent="0.2">
      <c r="A266" s="15">
        <v>88800</v>
      </c>
      <c r="B266" s="15">
        <v>2.9423667999999997E-2</v>
      </c>
    </row>
    <row r="267" spans="1:2" x14ac:dyDescent="0.2">
      <c r="A267" s="15">
        <v>80700</v>
      </c>
      <c r="B267" s="15">
        <v>2.8838731999999999E-2</v>
      </c>
    </row>
    <row r="268" spans="1:2" x14ac:dyDescent="0.2">
      <c r="A268" s="15">
        <v>62800</v>
      </c>
      <c r="B268" s="15">
        <v>2.8653772000000001E-2</v>
      </c>
    </row>
    <row r="269" spans="1:2" x14ac:dyDescent="0.2">
      <c r="A269" s="15">
        <v>66100</v>
      </c>
      <c r="B269" s="15">
        <v>2.8746251999999996E-2</v>
      </c>
    </row>
    <row r="270" spans="1:2" x14ac:dyDescent="0.2">
      <c r="A270" s="15">
        <v>63100</v>
      </c>
      <c r="B270" s="15">
        <v>2.8899999999999999E-2</v>
      </c>
    </row>
    <row r="271" spans="1:2" x14ac:dyDescent="0.2">
      <c r="A271" s="15">
        <v>70400</v>
      </c>
      <c r="B271" s="15">
        <v>2.9156631999999998E-2</v>
      </c>
    </row>
    <row r="272" spans="1:2" x14ac:dyDescent="0.2">
      <c r="A272" s="15">
        <v>98300</v>
      </c>
      <c r="B272" s="15">
        <v>2.9351995999999995E-2</v>
      </c>
    </row>
    <row r="273" spans="1:2" x14ac:dyDescent="0.2">
      <c r="A273" s="15">
        <v>109500</v>
      </c>
      <c r="B273" s="15">
        <v>2.9680299999999996E-2</v>
      </c>
    </row>
    <row r="274" spans="1:2" x14ac:dyDescent="0.2">
      <c r="A274" s="15">
        <v>97600</v>
      </c>
      <c r="B274" s="15">
        <v>2.9998199999999999E-2</v>
      </c>
    </row>
    <row r="275" spans="1:2" x14ac:dyDescent="0.2">
      <c r="A275" s="15">
        <v>91200</v>
      </c>
      <c r="B275" s="15">
        <v>3.0183159999999997E-2</v>
      </c>
    </row>
    <row r="276" spans="1:2" x14ac:dyDescent="0.2">
      <c r="A276" s="15">
        <v>89600</v>
      </c>
      <c r="B276" s="15">
        <v>3.0471003999999996E-2</v>
      </c>
    </row>
    <row r="277" spans="1:2" x14ac:dyDescent="0.2">
      <c r="A277" s="15">
        <v>75900</v>
      </c>
      <c r="B277" s="15">
        <v>3.0696424E-2</v>
      </c>
    </row>
    <row r="278" spans="1:2" x14ac:dyDescent="0.2">
      <c r="A278" s="15">
        <v>100500</v>
      </c>
      <c r="B278" s="15">
        <v>3.0635155999999993E-2</v>
      </c>
    </row>
    <row r="279" spans="1:2" x14ac:dyDescent="0.2">
      <c r="A279" s="15">
        <v>101900</v>
      </c>
      <c r="B279" s="15">
        <v>3.0532272000000003E-2</v>
      </c>
    </row>
    <row r="280" spans="1:2" x14ac:dyDescent="0.2">
      <c r="A280" s="15">
        <v>96900</v>
      </c>
      <c r="B280" s="15">
        <v>3.0624751999999998E-2</v>
      </c>
    </row>
    <row r="281" spans="1:2" x14ac:dyDescent="0.2">
      <c r="A281" s="15">
        <v>89300</v>
      </c>
      <c r="B281" s="15">
        <v>3.0870979999999999E-2</v>
      </c>
    </row>
    <row r="282" spans="1:2" x14ac:dyDescent="0.2">
      <c r="A282" s="15">
        <v>109100</v>
      </c>
      <c r="B282" s="15">
        <v>3.2565675999999995E-2</v>
      </c>
    </row>
    <row r="283" spans="1:2" x14ac:dyDescent="0.2">
      <c r="A283" s="15">
        <v>117300</v>
      </c>
      <c r="B283" s="15">
        <v>3.9084359999999999E-2</v>
      </c>
    </row>
    <row r="284" spans="1:2" x14ac:dyDescent="0.2">
      <c r="A284" s="15">
        <v>127500</v>
      </c>
      <c r="B284" s="15">
        <v>3.9761775999999999E-2</v>
      </c>
    </row>
    <row r="285" spans="1:2" x14ac:dyDescent="0.2">
      <c r="A285" s="15">
        <v>122700</v>
      </c>
      <c r="B285" s="15">
        <v>3.8868188000000005E-2</v>
      </c>
    </row>
    <row r="286" spans="1:2" x14ac:dyDescent="0.2">
      <c r="A286" s="15">
        <v>126300</v>
      </c>
      <c r="B286" s="15">
        <v>3.6097255999999994E-2</v>
      </c>
    </row>
    <row r="287" spans="1:2" x14ac:dyDescent="0.2">
      <c r="A287" s="15">
        <v>110800</v>
      </c>
      <c r="B287" s="15">
        <v>3.3725143999999999E-2</v>
      </c>
    </row>
    <row r="288" spans="1:2" x14ac:dyDescent="0.2">
      <c r="A288" s="15">
        <v>114000</v>
      </c>
      <c r="B288" s="15">
        <v>3.3920508000000002E-2</v>
      </c>
    </row>
    <row r="289" spans="1:2" x14ac:dyDescent="0.2">
      <c r="A289" s="15">
        <v>80900</v>
      </c>
      <c r="B289" s="15">
        <v>3.2225811999999993E-2</v>
      </c>
    </row>
    <row r="290" spans="1:2" x14ac:dyDescent="0.2">
      <c r="A290" s="15">
        <v>61100</v>
      </c>
      <c r="B290" s="15">
        <v>3.0942652000000001E-2</v>
      </c>
    </row>
    <row r="291" spans="1:2" x14ac:dyDescent="0.2">
      <c r="A291" s="15">
        <v>55500</v>
      </c>
      <c r="B291" s="15">
        <v>3.0060623999999998E-2</v>
      </c>
    </row>
    <row r="292" spans="1:2" x14ac:dyDescent="0.2">
      <c r="A292" s="15">
        <v>65300</v>
      </c>
      <c r="B292" s="15">
        <v>2.9516147999999999E-2</v>
      </c>
    </row>
    <row r="293" spans="1:2" x14ac:dyDescent="0.2">
      <c r="A293" s="15">
        <v>44300</v>
      </c>
      <c r="B293" s="15">
        <v>2.9259515999999999E-2</v>
      </c>
    </row>
    <row r="294" spans="1:2" x14ac:dyDescent="0.2">
      <c r="A294" s="15">
        <v>60000</v>
      </c>
      <c r="B294" s="15">
        <v>2.9762375999999993E-2</v>
      </c>
    </row>
    <row r="295" spans="1:2" x14ac:dyDescent="0.2">
      <c r="A295" s="15">
        <v>63500</v>
      </c>
      <c r="B295" s="15">
        <v>3.0418983999999996E-2</v>
      </c>
    </row>
    <row r="296" spans="1:2" x14ac:dyDescent="0.2">
      <c r="A296" s="15">
        <v>87000</v>
      </c>
      <c r="B296" s="15">
        <v>3.3941316000000006E-2</v>
      </c>
    </row>
    <row r="297" spans="1:2" x14ac:dyDescent="0.2">
      <c r="A297" s="15">
        <v>107700</v>
      </c>
      <c r="B297" s="15">
        <v>4.3354624000000001E-2</v>
      </c>
    </row>
    <row r="298" spans="1:2" x14ac:dyDescent="0.2">
      <c r="A298" s="15">
        <v>97200</v>
      </c>
      <c r="B298" s="15">
        <v>4.9197047999999993E-2</v>
      </c>
    </row>
    <row r="299" spans="1:2" x14ac:dyDescent="0.2">
      <c r="A299" s="15">
        <v>98600</v>
      </c>
      <c r="B299" s="15">
        <v>4.0983667999999994E-2</v>
      </c>
    </row>
    <row r="300" spans="1:2" x14ac:dyDescent="0.2">
      <c r="A300" s="15">
        <v>95400</v>
      </c>
      <c r="B300" s="15">
        <v>3.8293655999999995E-2</v>
      </c>
    </row>
    <row r="301" spans="1:2" x14ac:dyDescent="0.2">
      <c r="A301" s="15">
        <v>92700</v>
      </c>
      <c r="B301" s="15">
        <v>4.1004475999999991E-2</v>
      </c>
    </row>
    <row r="302" spans="1:2" x14ac:dyDescent="0.2">
      <c r="A302" s="15">
        <v>107800</v>
      </c>
      <c r="B302" s="15">
        <v>4.0942052E-2</v>
      </c>
    </row>
    <row r="303" spans="1:2" x14ac:dyDescent="0.2">
      <c r="A303" s="15">
        <v>113600</v>
      </c>
      <c r="B303" s="15">
        <v>4.2914187999999999E-2</v>
      </c>
    </row>
    <row r="304" spans="1:2" x14ac:dyDescent="0.2">
      <c r="A304" s="15">
        <v>85400</v>
      </c>
      <c r="B304" s="15">
        <v>4.3417047999999993E-2</v>
      </c>
    </row>
    <row r="305" spans="1:2" x14ac:dyDescent="0.2">
      <c r="A305" s="15">
        <v>91100</v>
      </c>
      <c r="B305" s="15">
        <v>4.5408835999999994E-2</v>
      </c>
    </row>
    <row r="306" spans="1:2" x14ac:dyDescent="0.2">
      <c r="A306" s="15">
        <v>104900</v>
      </c>
      <c r="B306" s="15">
        <v>5.8046227999999991E-2</v>
      </c>
    </row>
    <row r="307" spans="1:2" x14ac:dyDescent="0.2">
      <c r="A307" s="15">
        <v>116300</v>
      </c>
      <c r="B307" s="15">
        <v>6.4575316000000008E-2</v>
      </c>
    </row>
    <row r="308" spans="1:2" x14ac:dyDescent="0.2">
      <c r="A308" s="15">
        <v>137300</v>
      </c>
      <c r="B308" s="15">
        <v>6.3333771999999997E-2</v>
      </c>
    </row>
    <row r="309" spans="1:2" x14ac:dyDescent="0.2">
      <c r="A309" s="15">
        <v>126500</v>
      </c>
      <c r="B309" s="15">
        <v>5.4422167999999993E-2</v>
      </c>
    </row>
    <row r="310" spans="1:2" x14ac:dyDescent="0.2">
      <c r="A310" s="15">
        <v>120600</v>
      </c>
      <c r="B310" s="15">
        <v>4.0573287999999999E-2</v>
      </c>
    </row>
    <row r="311" spans="1:2" x14ac:dyDescent="0.2">
      <c r="A311" s="15">
        <v>123800</v>
      </c>
      <c r="B311" s="15">
        <v>4.0131696000000001E-2</v>
      </c>
    </row>
    <row r="312" spans="1:2" x14ac:dyDescent="0.2">
      <c r="A312" s="15">
        <v>113700</v>
      </c>
      <c r="B312" s="15">
        <v>3.6055639999999993E-2</v>
      </c>
    </row>
    <row r="313" spans="1:2" x14ac:dyDescent="0.2">
      <c r="A313" s="15">
        <v>93700</v>
      </c>
      <c r="B313" s="15">
        <v>3.3201475999999994E-2</v>
      </c>
    </row>
    <row r="314" spans="1:2" x14ac:dyDescent="0.2">
      <c r="A314" s="15">
        <v>73000</v>
      </c>
      <c r="B314" s="15">
        <v>3.1185411999999992E-2</v>
      </c>
    </row>
    <row r="315" spans="1:2" x14ac:dyDescent="0.2">
      <c r="A315" s="15">
        <v>65500</v>
      </c>
      <c r="B315" s="15">
        <v>3.0425919999999999E-2</v>
      </c>
    </row>
    <row r="316" spans="1:2" x14ac:dyDescent="0.2">
      <c r="A316" s="15">
        <v>51400</v>
      </c>
      <c r="B316" s="15">
        <v>3.0333439999999996E-2</v>
      </c>
    </row>
    <row r="317" spans="1:2" x14ac:dyDescent="0.2">
      <c r="A317" s="15">
        <v>59200</v>
      </c>
      <c r="B317" s="15">
        <v>2.9912655999999996E-2</v>
      </c>
    </row>
    <row r="318" spans="1:2" x14ac:dyDescent="0.2">
      <c r="A318" s="15">
        <v>56700</v>
      </c>
      <c r="B318" s="15">
        <v>3.0139231999999998E-2</v>
      </c>
    </row>
    <row r="319" spans="1:2" x14ac:dyDescent="0.2">
      <c r="A319" s="15">
        <v>82500</v>
      </c>
      <c r="B319" s="15">
        <v>3.1134547999999995E-2</v>
      </c>
    </row>
    <row r="320" spans="1:2" x14ac:dyDescent="0.2">
      <c r="A320" s="15">
        <v>99000</v>
      </c>
      <c r="B320" s="15">
        <v>3.6881024000000005E-2</v>
      </c>
    </row>
    <row r="321" spans="1:2" x14ac:dyDescent="0.2">
      <c r="A321" s="15">
        <v>116500</v>
      </c>
      <c r="B321" s="15">
        <v>6.1663351999999998E-2</v>
      </c>
    </row>
    <row r="322" spans="1:2" x14ac:dyDescent="0.2">
      <c r="A322" s="15">
        <v>106100</v>
      </c>
      <c r="B322" s="15">
        <v>6.7666459999999998E-2</v>
      </c>
    </row>
    <row r="323" spans="1:2" x14ac:dyDescent="0.2">
      <c r="A323" s="15">
        <v>97100</v>
      </c>
      <c r="B323" s="15">
        <v>6.778899599999999E-2</v>
      </c>
    </row>
    <row r="324" spans="1:2" x14ac:dyDescent="0.2">
      <c r="A324" s="15">
        <v>83800</v>
      </c>
      <c r="B324" s="15">
        <v>6.8703392000000002E-2</v>
      </c>
    </row>
    <row r="325" spans="1:2" x14ac:dyDescent="0.2">
      <c r="A325" s="15">
        <v>87800</v>
      </c>
      <c r="B325" s="15">
        <v>6.7615595999999986E-2</v>
      </c>
    </row>
    <row r="326" spans="1:2" x14ac:dyDescent="0.2">
      <c r="A326" s="15">
        <v>104300</v>
      </c>
      <c r="B326" s="15">
        <v>6.0103907999999998E-2</v>
      </c>
    </row>
    <row r="327" spans="1:2" x14ac:dyDescent="0.2">
      <c r="A327" s="15">
        <v>98500</v>
      </c>
      <c r="B327" s="15">
        <v>5.6449791999999992E-2</v>
      </c>
    </row>
    <row r="328" spans="1:2" x14ac:dyDescent="0.2">
      <c r="A328" s="15">
        <v>91700</v>
      </c>
      <c r="B328" s="15">
        <v>5.3915839999999993E-2</v>
      </c>
    </row>
    <row r="329" spans="1:2" x14ac:dyDescent="0.2">
      <c r="A329" s="15">
        <v>66500</v>
      </c>
      <c r="B329" s="15">
        <v>5.3217615999999995E-2</v>
      </c>
    </row>
    <row r="330" spans="1:2" x14ac:dyDescent="0.2">
      <c r="A330" s="15">
        <v>115400</v>
      </c>
      <c r="B330" s="15">
        <v>5.7343379999999999E-2</v>
      </c>
    </row>
    <row r="331" spans="1:2" x14ac:dyDescent="0.2">
      <c r="A331" s="15">
        <v>107300</v>
      </c>
      <c r="B331" s="15">
        <v>7.2530907999999991E-2</v>
      </c>
    </row>
    <row r="332" spans="1:2" x14ac:dyDescent="0.2">
      <c r="A332" s="15">
        <v>118900</v>
      </c>
      <c r="B332" s="15">
        <v>6.9780783999999985E-2</v>
      </c>
    </row>
    <row r="333" spans="1:2" x14ac:dyDescent="0.2">
      <c r="A333" s="15">
        <v>125300</v>
      </c>
      <c r="B333" s="15">
        <v>5.2109011999999996E-2</v>
      </c>
    </row>
    <row r="334" spans="1:2" x14ac:dyDescent="0.2">
      <c r="A334" s="15">
        <v>123300</v>
      </c>
      <c r="B334" s="15">
        <v>3.9651955999999995E-2</v>
      </c>
    </row>
    <row r="335" spans="1:2" x14ac:dyDescent="0.2">
      <c r="A335" s="15">
        <v>110500</v>
      </c>
      <c r="B335" s="15">
        <v>3.5782824000000005E-2</v>
      </c>
    </row>
    <row r="336" spans="1:2" x14ac:dyDescent="0.2">
      <c r="A336" s="15">
        <v>94800</v>
      </c>
      <c r="B336" s="15">
        <v>3.3463887999999997E-2</v>
      </c>
    </row>
    <row r="337" spans="1:2" x14ac:dyDescent="0.2">
      <c r="A337" s="15">
        <v>88700</v>
      </c>
      <c r="B337" s="15">
        <v>3.1811963999999998E-2</v>
      </c>
    </row>
    <row r="338" spans="1:2" x14ac:dyDescent="0.2">
      <c r="A338" s="15">
        <v>60800</v>
      </c>
      <c r="B338" s="15">
        <v>3.2196911999999994E-2</v>
      </c>
    </row>
    <row r="339" spans="1:2" x14ac:dyDescent="0.2">
      <c r="A339" s="15">
        <v>75600</v>
      </c>
      <c r="B339" s="15">
        <v>3.1279047999999997E-2</v>
      </c>
    </row>
    <row r="340" spans="1:2" x14ac:dyDescent="0.2">
      <c r="A340" s="15">
        <v>65400.000000000007</v>
      </c>
      <c r="B340" s="15">
        <v>3.0533427999999994E-2</v>
      </c>
    </row>
    <row r="341" spans="1:2" x14ac:dyDescent="0.2">
      <c r="A341" s="15">
        <v>57400</v>
      </c>
      <c r="B341" s="15">
        <v>3.0237491999999994E-2</v>
      </c>
    </row>
    <row r="342" spans="1:2" x14ac:dyDescent="0.2">
      <c r="A342" s="15">
        <v>61600</v>
      </c>
      <c r="B342" s="15">
        <v>3.0146167999999994E-2</v>
      </c>
    </row>
    <row r="343" spans="1:2" x14ac:dyDescent="0.2">
      <c r="A343" s="15">
        <v>72600</v>
      </c>
      <c r="B343" s="15">
        <v>3.1279047999999997E-2</v>
      </c>
    </row>
    <row r="344" spans="1:2" x14ac:dyDescent="0.2">
      <c r="A344" s="15">
        <v>90000</v>
      </c>
      <c r="B344" s="15">
        <v>3.8453183999999994E-2</v>
      </c>
    </row>
    <row r="345" spans="1:2" x14ac:dyDescent="0.2">
      <c r="A345" s="15">
        <v>105400</v>
      </c>
      <c r="B345" s="15">
        <v>5.5445227999999999E-2</v>
      </c>
    </row>
    <row r="346" spans="1:2" x14ac:dyDescent="0.2">
      <c r="A346" s="15">
        <v>91000</v>
      </c>
      <c r="B346" s="15">
        <v>6.3934892000000007E-2</v>
      </c>
    </row>
    <row r="347" spans="1:2" x14ac:dyDescent="0.2">
      <c r="A347" s="15">
        <v>98800</v>
      </c>
      <c r="B347" s="15">
        <v>5.7842771999999994E-2</v>
      </c>
    </row>
    <row r="348" spans="1:2" x14ac:dyDescent="0.2">
      <c r="A348" s="15">
        <v>97600</v>
      </c>
      <c r="B348" s="15">
        <v>5.1423503999999995E-2</v>
      </c>
    </row>
    <row r="349" spans="1:2" x14ac:dyDescent="0.2">
      <c r="A349" s="15">
        <v>101000</v>
      </c>
      <c r="B349" s="15">
        <v>4.4004295999999998E-2</v>
      </c>
    </row>
    <row r="350" spans="1:2" x14ac:dyDescent="0.2">
      <c r="A350" s="15">
        <v>103900</v>
      </c>
      <c r="B350" s="15">
        <v>4.2331564000000002E-2</v>
      </c>
    </row>
    <row r="351" spans="1:2" x14ac:dyDescent="0.2">
      <c r="A351" s="15">
        <v>108700</v>
      </c>
      <c r="B351" s="15">
        <v>4.3035567999999996E-2</v>
      </c>
    </row>
    <row r="352" spans="1:2" x14ac:dyDescent="0.2">
      <c r="A352" s="15">
        <v>100800</v>
      </c>
      <c r="B352" s="15">
        <v>4.5208847999999996E-2</v>
      </c>
    </row>
    <row r="353" spans="1:2" x14ac:dyDescent="0.2">
      <c r="A353" s="15">
        <v>105300</v>
      </c>
      <c r="B353" s="15">
        <v>4.6770603999999993E-2</v>
      </c>
    </row>
    <row r="354" spans="1:2" x14ac:dyDescent="0.2">
      <c r="A354" s="15">
        <v>108000</v>
      </c>
      <c r="B354" s="15">
        <v>5.1892839999999996E-2</v>
      </c>
    </row>
    <row r="355" spans="1:2" x14ac:dyDescent="0.2">
      <c r="A355" s="15">
        <v>120100</v>
      </c>
      <c r="B355" s="15">
        <v>5.6261364000000001E-2</v>
      </c>
    </row>
    <row r="356" spans="1:2" x14ac:dyDescent="0.2">
      <c r="A356" s="15">
        <v>117900</v>
      </c>
      <c r="B356" s="15">
        <v>4.2606692000000002E-2</v>
      </c>
    </row>
    <row r="357" spans="1:2" x14ac:dyDescent="0.2">
      <c r="A357" s="15">
        <v>110300</v>
      </c>
      <c r="B357" s="15">
        <v>3.8299435999999999E-2</v>
      </c>
    </row>
    <row r="358" spans="1:2" x14ac:dyDescent="0.2">
      <c r="A358" s="15">
        <v>111700</v>
      </c>
      <c r="B358" s="15">
        <v>3.5636011999999995E-2</v>
      </c>
    </row>
    <row r="359" spans="1:2" x14ac:dyDescent="0.2">
      <c r="A359" s="15">
        <v>102600</v>
      </c>
      <c r="B359" s="15">
        <v>3.4105467999999993E-2</v>
      </c>
    </row>
    <row r="360" spans="1:2" x14ac:dyDescent="0.2">
      <c r="A360" s="15">
        <v>85600</v>
      </c>
      <c r="B360" s="15">
        <v>3.2401524000000001E-2</v>
      </c>
    </row>
    <row r="361" spans="1:2" x14ac:dyDescent="0.2">
      <c r="A361" s="15">
        <v>88200</v>
      </c>
      <c r="B361" s="15">
        <v>3.0687175999999997E-2</v>
      </c>
    </row>
    <row r="362" spans="1:2" x14ac:dyDescent="0.2">
      <c r="A362" s="15">
        <v>56800</v>
      </c>
      <c r="B362" s="15">
        <v>3.0512619999999994E-2</v>
      </c>
    </row>
    <row r="363" spans="1:2" x14ac:dyDescent="0.2">
      <c r="A363" s="15">
        <v>71400</v>
      </c>
      <c r="B363" s="15">
        <v>2.9375116E-2</v>
      </c>
    </row>
    <row r="364" spans="1:2" x14ac:dyDescent="0.2">
      <c r="A364" s="15">
        <v>58600</v>
      </c>
      <c r="B364" s="15">
        <v>2.8461876000000001E-2</v>
      </c>
    </row>
    <row r="365" spans="1:2" x14ac:dyDescent="0.2">
      <c r="A365" s="15">
        <v>47000</v>
      </c>
      <c r="B365" s="15">
        <v>2.8370552E-2</v>
      </c>
    </row>
    <row r="366" spans="1:2" x14ac:dyDescent="0.2">
      <c r="A366" s="15">
        <v>72800</v>
      </c>
      <c r="B366" s="15">
        <v>2.9081492E-2</v>
      </c>
    </row>
    <row r="367" spans="1:2" x14ac:dyDescent="0.2">
      <c r="A367" s="15">
        <v>66400</v>
      </c>
      <c r="B367" s="15">
        <v>3.0187783999999995E-2</v>
      </c>
    </row>
    <row r="368" spans="1:2" x14ac:dyDescent="0.2">
      <c r="A368" s="15">
        <v>90100</v>
      </c>
      <c r="B368" s="15">
        <v>3.2573767999999996E-2</v>
      </c>
    </row>
    <row r="369" spans="1:2" x14ac:dyDescent="0.2">
      <c r="A369" s="15">
        <v>103900</v>
      </c>
      <c r="B369" s="15">
        <v>3.4025703999999997E-2</v>
      </c>
    </row>
    <row r="370" spans="1:2" x14ac:dyDescent="0.2">
      <c r="A370" s="15">
        <v>104100</v>
      </c>
      <c r="B370" s="15">
        <v>3.4666127999999997E-2</v>
      </c>
    </row>
    <row r="371" spans="1:2" x14ac:dyDescent="0.2">
      <c r="A371" s="15">
        <v>88300</v>
      </c>
      <c r="B371" s="15">
        <v>3.4199103999999994E-2</v>
      </c>
    </row>
    <row r="372" spans="1:2" x14ac:dyDescent="0.2">
      <c r="A372" s="15">
        <v>78700</v>
      </c>
      <c r="B372" s="15">
        <v>3.3873111999999997E-2</v>
      </c>
    </row>
    <row r="373" spans="1:2" x14ac:dyDescent="0.2">
      <c r="A373" s="15">
        <v>92800</v>
      </c>
      <c r="B373" s="15">
        <v>3.3569083999999999E-2</v>
      </c>
    </row>
    <row r="374" spans="1:2" x14ac:dyDescent="0.2">
      <c r="A374" s="15">
        <v>96500</v>
      </c>
      <c r="B374" s="15">
        <v>3.3426896000000005E-2</v>
      </c>
    </row>
    <row r="375" spans="1:2" x14ac:dyDescent="0.2">
      <c r="A375" s="15">
        <v>98900</v>
      </c>
      <c r="B375" s="15">
        <v>3.3345975999999999E-2</v>
      </c>
    </row>
    <row r="376" spans="1:2" x14ac:dyDescent="0.2">
      <c r="A376" s="15">
        <v>92300</v>
      </c>
      <c r="B376" s="15">
        <v>3.3335572000000001E-2</v>
      </c>
    </row>
    <row r="377" spans="1:2" x14ac:dyDescent="0.2">
      <c r="A377" s="15">
        <v>80400</v>
      </c>
      <c r="B377" s="15">
        <v>3.3314763999999997E-2</v>
      </c>
    </row>
    <row r="378" spans="1:2" x14ac:dyDescent="0.2">
      <c r="A378" s="15">
        <v>87300</v>
      </c>
      <c r="B378" s="15">
        <v>3.393438E-2</v>
      </c>
    </row>
    <row r="379" spans="1:2" x14ac:dyDescent="0.2">
      <c r="A379" s="15">
        <v>111300</v>
      </c>
      <c r="B379" s="15">
        <v>3.4299675999999994E-2</v>
      </c>
    </row>
    <row r="380" spans="1:2" x14ac:dyDescent="0.2">
      <c r="A380" s="15">
        <v>117900</v>
      </c>
      <c r="B380" s="15">
        <v>3.3376032E-2</v>
      </c>
    </row>
    <row r="381" spans="1:2" x14ac:dyDescent="0.2">
      <c r="A381" s="15">
        <v>119700</v>
      </c>
      <c r="B381" s="15">
        <v>3.3102060000000003E-2</v>
      </c>
    </row>
    <row r="382" spans="1:2" x14ac:dyDescent="0.2">
      <c r="A382" s="15">
        <v>105500</v>
      </c>
      <c r="B382" s="15">
        <v>3.2736764000000002E-2</v>
      </c>
    </row>
    <row r="383" spans="1:2" x14ac:dyDescent="0.2">
      <c r="A383" s="15">
        <v>92900</v>
      </c>
      <c r="B383" s="15">
        <v>3.1913691999999994E-2</v>
      </c>
    </row>
    <row r="384" spans="1:2" x14ac:dyDescent="0.2">
      <c r="A384" s="15">
        <v>88600</v>
      </c>
      <c r="B384" s="15">
        <v>3.1385400000000001E-2</v>
      </c>
    </row>
    <row r="385" spans="1:2" x14ac:dyDescent="0.2">
      <c r="A385" s="15">
        <v>91700</v>
      </c>
      <c r="B385" s="15">
        <v>3.0442103999999994E-2</v>
      </c>
    </row>
    <row r="386" spans="1:2" x14ac:dyDescent="0.2">
      <c r="A386" s="15">
        <v>86900</v>
      </c>
      <c r="B386" s="15">
        <v>3.0092991999999999E-2</v>
      </c>
    </row>
    <row r="387" spans="1:2" x14ac:dyDescent="0.2">
      <c r="A387" s="15">
        <v>76800</v>
      </c>
      <c r="B387" s="15">
        <v>2.9410951999999997E-2</v>
      </c>
    </row>
    <row r="388" spans="1:2" x14ac:dyDescent="0.2">
      <c r="A388" s="15">
        <v>41600</v>
      </c>
      <c r="B388" s="15">
        <v>2.9074556000000001E-2</v>
      </c>
    </row>
    <row r="389" spans="1:2" x14ac:dyDescent="0.2">
      <c r="A389" s="15">
        <v>78000</v>
      </c>
      <c r="B389" s="15">
        <v>2.9165880000000002E-2</v>
      </c>
    </row>
    <row r="390" spans="1:2" x14ac:dyDescent="0.2">
      <c r="A390" s="15">
        <v>63200</v>
      </c>
      <c r="B390" s="15">
        <v>2.9491871999999999E-2</v>
      </c>
    </row>
    <row r="391" spans="1:2" x14ac:dyDescent="0.2">
      <c r="A391" s="15">
        <v>68900</v>
      </c>
      <c r="B391" s="15">
        <v>3.0704516000000001E-2</v>
      </c>
    </row>
    <row r="392" spans="1:2" x14ac:dyDescent="0.2">
      <c r="A392" s="15">
        <v>84200</v>
      </c>
      <c r="B392" s="15">
        <v>3.3404931999999998E-2</v>
      </c>
    </row>
    <row r="393" spans="1:2" x14ac:dyDescent="0.2">
      <c r="A393" s="15">
        <v>65099.999999999993</v>
      </c>
      <c r="B393" s="15">
        <v>3.5055700000000002E-2</v>
      </c>
    </row>
    <row r="394" spans="1:2" x14ac:dyDescent="0.2">
      <c r="A394" s="15">
        <v>75600</v>
      </c>
      <c r="B394" s="15">
        <v>3.7186207999999998E-2</v>
      </c>
    </row>
    <row r="395" spans="1:2" x14ac:dyDescent="0.2">
      <c r="A395" s="15">
        <v>94000</v>
      </c>
      <c r="B395" s="15">
        <v>3.6462552000000002E-2</v>
      </c>
    </row>
    <row r="396" spans="1:2" x14ac:dyDescent="0.2">
      <c r="A396" s="15">
        <v>106100</v>
      </c>
      <c r="B396" s="15">
        <v>3.5555091999999996E-2</v>
      </c>
    </row>
    <row r="397" spans="1:2" x14ac:dyDescent="0.2">
      <c r="A397" s="15">
        <v>107400</v>
      </c>
      <c r="B397" s="15">
        <v>3.5269560000000005E-2</v>
      </c>
    </row>
    <row r="398" spans="1:2" x14ac:dyDescent="0.2">
      <c r="A398" s="15">
        <v>115800</v>
      </c>
      <c r="B398" s="15">
        <v>3.4607171999999999E-2</v>
      </c>
    </row>
    <row r="399" spans="1:2" x14ac:dyDescent="0.2">
      <c r="A399" s="15">
        <v>116300</v>
      </c>
      <c r="B399" s="15">
        <v>3.4271931999999998E-2</v>
      </c>
    </row>
    <row r="400" spans="1:2" x14ac:dyDescent="0.2">
      <c r="A400" s="15">
        <v>115300</v>
      </c>
      <c r="B400" s="15">
        <v>3.3925131999999997E-2</v>
      </c>
    </row>
    <row r="401" spans="1:2" x14ac:dyDescent="0.2">
      <c r="A401" s="15">
        <v>110300</v>
      </c>
      <c r="B401" s="15">
        <v>3.3832652000000005E-2</v>
      </c>
    </row>
    <row r="402" spans="1:2" x14ac:dyDescent="0.2">
      <c r="A402" s="15">
        <v>132100</v>
      </c>
      <c r="B402" s="15">
        <v>3.4414119999999992E-2</v>
      </c>
    </row>
    <row r="403" spans="1:2" x14ac:dyDescent="0.2">
      <c r="A403" s="15">
        <v>131800</v>
      </c>
      <c r="B403" s="15">
        <v>3.4892703999999997E-2</v>
      </c>
    </row>
    <row r="404" spans="1:2" x14ac:dyDescent="0.2">
      <c r="A404" s="15">
        <v>123900</v>
      </c>
      <c r="B404" s="15">
        <v>3.4088127999999995E-2</v>
      </c>
    </row>
    <row r="405" spans="1:2" x14ac:dyDescent="0.2">
      <c r="A405" s="15">
        <v>117700</v>
      </c>
      <c r="B405" s="15">
        <v>3.3343663999999995E-2</v>
      </c>
    </row>
    <row r="406" spans="1:2" x14ac:dyDescent="0.2">
      <c r="A406" s="15">
        <v>106300</v>
      </c>
      <c r="B406" s="15">
        <v>3.2835023999999997E-2</v>
      </c>
    </row>
    <row r="407" spans="1:2" x14ac:dyDescent="0.2">
      <c r="A407" s="15">
        <v>96700</v>
      </c>
      <c r="B407" s="15">
        <v>3.2243151999999997E-2</v>
      </c>
    </row>
    <row r="408" spans="1:2" x14ac:dyDescent="0.2">
      <c r="A408" s="15">
        <v>89300</v>
      </c>
      <c r="B408" s="15">
        <v>3.1988832000000002E-2</v>
      </c>
    </row>
    <row r="409" spans="1:2" x14ac:dyDescent="0.2">
      <c r="A409" s="15">
        <v>87700</v>
      </c>
      <c r="B409" s="15">
        <v>3.1020103999999996E-2</v>
      </c>
    </row>
    <row r="410" spans="1:2" x14ac:dyDescent="0.2">
      <c r="A410" s="15">
        <v>78400</v>
      </c>
      <c r="B410" s="15">
        <v>3.0983111999999997E-2</v>
      </c>
    </row>
    <row r="411" spans="1:2" x14ac:dyDescent="0.2">
      <c r="A411" s="15">
        <v>73100</v>
      </c>
      <c r="B411" s="15">
        <v>3.0261767999999994E-2</v>
      </c>
    </row>
    <row r="412" spans="1:2" x14ac:dyDescent="0.2">
      <c r="A412" s="15">
        <v>71400</v>
      </c>
      <c r="B412" s="15">
        <v>2.9347371999999997E-2</v>
      </c>
    </row>
    <row r="413" spans="1:2" x14ac:dyDescent="0.2">
      <c r="A413" s="15">
        <v>64300</v>
      </c>
      <c r="B413" s="15">
        <v>2.9113860000000002E-2</v>
      </c>
    </row>
    <row r="414" spans="1:2" x14ac:dyDescent="0.2">
      <c r="A414" s="15">
        <v>67700</v>
      </c>
      <c r="B414" s="15">
        <v>2.9580883999999998E-2</v>
      </c>
    </row>
    <row r="415" spans="1:2" x14ac:dyDescent="0.2">
      <c r="A415" s="15">
        <v>49500</v>
      </c>
      <c r="B415" s="15">
        <v>2.9561232E-2</v>
      </c>
    </row>
    <row r="416" spans="1:2" x14ac:dyDescent="0.2">
      <c r="A416" s="15">
        <v>90600</v>
      </c>
      <c r="B416" s="15">
        <v>2.9905719999999997E-2</v>
      </c>
    </row>
    <row r="417" spans="1:2" x14ac:dyDescent="0.2">
      <c r="A417" s="15">
        <v>44400</v>
      </c>
      <c r="B417" s="15">
        <v>3.0728791999999998E-2</v>
      </c>
    </row>
    <row r="418" spans="1:2" x14ac:dyDescent="0.2">
      <c r="A418" s="15">
        <v>81200</v>
      </c>
      <c r="B418" s="15">
        <v>3.1460540000000002E-2</v>
      </c>
    </row>
    <row r="419" spans="1:2" x14ac:dyDescent="0.2">
      <c r="A419" s="15">
        <v>92000</v>
      </c>
      <c r="B419" s="15">
        <v>3.1887103999999993E-2</v>
      </c>
    </row>
    <row r="420" spans="1:2" x14ac:dyDescent="0.2">
      <c r="A420" s="15">
        <v>79800</v>
      </c>
      <c r="B420" s="15">
        <v>3.2343724000000004E-2</v>
      </c>
    </row>
    <row r="421" spans="1:2" x14ac:dyDescent="0.2">
      <c r="A421" s="15">
        <v>98500</v>
      </c>
      <c r="B421" s="15">
        <v>3.2161075999999997E-2</v>
      </c>
    </row>
    <row r="422" spans="1:2" x14ac:dyDescent="0.2">
      <c r="A422" s="15">
        <v>120100</v>
      </c>
      <c r="B422" s="15">
        <v>3.1774971999999999E-2</v>
      </c>
    </row>
    <row r="423" spans="1:2" x14ac:dyDescent="0.2">
      <c r="A423" s="15">
        <v>112400</v>
      </c>
      <c r="B423" s="15">
        <v>3.1379619999999997E-2</v>
      </c>
    </row>
    <row r="424" spans="1:2" x14ac:dyDescent="0.2">
      <c r="A424" s="15">
        <v>121800</v>
      </c>
      <c r="B424" s="15">
        <v>3.1165760000000001E-2</v>
      </c>
    </row>
    <row r="425" spans="1:2" x14ac:dyDescent="0.2">
      <c r="A425" s="15">
        <v>122500</v>
      </c>
      <c r="B425" s="15">
        <v>3.1369215999999998E-2</v>
      </c>
    </row>
    <row r="426" spans="1:2" x14ac:dyDescent="0.2">
      <c r="A426" s="15">
        <v>115100</v>
      </c>
      <c r="B426" s="15">
        <v>3.2567988000000006E-2</v>
      </c>
    </row>
    <row r="427" spans="1:2" x14ac:dyDescent="0.2">
      <c r="A427" s="15">
        <v>126600</v>
      </c>
      <c r="B427" s="15">
        <v>3.2913632000000005E-2</v>
      </c>
    </row>
    <row r="428" spans="1:2" x14ac:dyDescent="0.2">
      <c r="A428" s="15">
        <v>127600</v>
      </c>
      <c r="B428" s="15">
        <v>3.2862767999999994E-2</v>
      </c>
    </row>
    <row r="429" spans="1:2" x14ac:dyDescent="0.2">
      <c r="A429" s="15">
        <v>137900</v>
      </c>
      <c r="B429" s="15">
        <v>3.2445452E-2</v>
      </c>
    </row>
    <row r="430" spans="1:2" x14ac:dyDescent="0.2">
      <c r="A430" s="15">
        <v>138800</v>
      </c>
      <c r="B430" s="15">
        <v>3.1297544000000004E-2</v>
      </c>
    </row>
    <row r="431" spans="1:2" x14ac:dyDescent="0.2">
      <c r="A431" s="15">
        <v>113900</v>
      </c>
      <c r="B431" s="15">
        <v>3.0953056E-2</v>
      </c>
    </row>
    <row r="432" spans="1:2" x14ac:dyDescent="0.2">
      <c r="A432" s="15">
        <v>97700</v>
      </c>
      <c r="B432" s="15">
        <v>3.0800464E-2</v>
      </c>
    </row>
    <row r="433" spans="1:2" x14ac:dyDescent="0.2">
      <c r="A433" s="15">
        <v>87200</v>
      </c>
      <c r="B433" s="15">
        <v>3.0231711999999994E-2</v>
      </c>
    </row>
    <row r="434" spans="1:2" x14ac:dyDescent="0.2">
      <c r="A434" s="15">
        <v>67800</v>
      </c>
      <c r="B434" s="15">
        <v>3.0775032000000001E-2</v>
      </c>
    </row>
    <row r="435" spans="1:2" x14ac:dyDescent="0.2">
      <c r="A435" s="15">
        <v>71700</v>
      </c>
      <c r="B435" s="15">
        <v>3.0571575999999996E-2</v>
      </c>
    </row>
    <row r="436" spans="1:2" x14ac:dyDescent="0.2">
      <c r="A436" s="15">
        <v>91100</v>
      </c>
      <c r="B436" s="15">
        <v>3.0420139999999998E-2</v>
      </c>
    </row>
    <row r="437" spans="1:2" x14ac:dyDescent="0.2">
      <c r="A437" s="15">
        <v>62300</v>
      </c>
      <c r="B437" s="15">
        <v>3.0297603999999999E-2</v>
      </c>
    </row>
    <row r="438" spans="1:2" x14ac:dyDescent="0.2">
      <c r="A438" s="15">
        <v>89700</v>
      </c>
      <c r="B438" s="15">
        <v>3.0378524E-2</v>
      </c>
    </row>
    <row r="439" spans="1:2" x14ac:dyDescent="0.2">
      <c r="A439" s="15">
        <v>61300</v>
      </c>
      <c r="B439" s="15">
        <v>3.0469847999999997E-2</v>
      </c>
    </row>
    <row r="440" spans="1:2" x14ac:dyDescent="0.2">
      <c r="A440" s="15">
        <v>99400</v>
      </c>
      <c r="B440" s="15">
        <v>3.0683707999999997E-2</v>
      </c>
    </row>
    <row r="441" spans="1:2" x14ac:dyDescent="0.2">
      <c r="A441" s="15">
        <v>112900</v>
      </c>
      <c r="B441" s="15">
        <v>3.0692955999999993E-2</v>
      </c>
    </row>
    <row r="442" spans="1:2" x14ac:dyDescent="0.2">
      <c r="A442" s="15">
        <v>106700</v>
      </c>
      <c r="B442" s="15">
        <v>3.0865199999999999E-2</v>
      </c>
    </row>
    <row r="443" spans="1:2" x14ac:dyDescent="0.2">
      <c r="A443" s="15">
        <v>92000</v>
      </c>
      <c r="B443" s="15">
        <v>3.0916064E-2</v>
      </c>
    </row>
    <row r="444" spans="1:2" x14ac:dyDescent="0.2">
      <c r="A444" s="15">
        <v>97800</v>
      </c>
      <c r="B444" s="15">
        <v>3.1190035999999997E-2</v>
      </c>
    </row>
    <row r="445" spans="1:2" x14ac:dyDescent="0.2">
      <c r="A445" s="15">
        <v>95300</v>
      </c>
      <c r="B445" s="15">
        <v>3.1332223999999999E-2</v>
      </c>
    </row>
    <row r="446" spans="1:2" x14ac:dyDescent="0.2">
      <c r="A446" s="15">
        <v>101300</v>
      </c>
      <c r="B446" s="15">
        <v>3.1210843999999998E-2</v>
      </c>
    </row>
    <row r="447" spans="1:2" x14ac:dyDescent="0.2">
      <c r="A447" s="15">
        <v>96400</v>
      </c>
      <c r="B447" s="15">
        <v>3.1098711999999997E-2</v>
      </c>
    </row>
    <row r="448" spans="1:2" x14ac:dyDescent="0.2">
      <c r="A448" s="15">
        <v>96100</v>
      </c>
      <c r="B448" s="15">
        <v>3.1028196000000004E-2</v>
      </c>
    </row>
    <row r="449" spans="1:2" x14ac:dyDescent="0.2">
      <c r="A449" s="15">
        <v>104900</v>
      </c>
      <c r="B449" s="15">
        <v>3.1068656E-2</v>
      </c>
    </row>
    <row r="450" spans="1:2" x14ac:dyDescent="0.2">
      <c r="A450" s="15">
        <v>119900</v>
      </c>
      <c r="B450" s="15">
        <v>3.1555332000000005E-2</v>
      </c>
    </row>
    <row r="451" spans="1:2" x14ac:dyDescent="0.2">
      <c r="A451" s="15">
        <v>130500</v>
      </c>
      <c r="B451" s="15">
        <v>3.2934439999999995E-2</v>
      </c>
    </row>
    <row r="452" spans="1:2" x14ac:dyDescent="0.2">
      <c r="A452" s="15">
        <v>136300</v>
      </c>
      <c r="B452" s="15">
        <v>3.2924035999999997E-2</v>
      </c>
    </row>
    <row r="453" spans="1:2" x14ac:dyDescent="0.2">
      <c r="A453" s="15">
        <v>149400</v>
      </c>
      <c r="B453" s="15">
        <v>3.2589951999999998E-2</v>
      </c>
    </row>
    <row r="454" spans="1:2" x14ac:dyDescent="0.2">
      <c r="A454" s="15">
        <v>132400</v>
      </c>
      <c r="B454" s="15">
        <v>3.1920628E-2</v>
      </c>
    </row>
    <row r="455" spans="1:2" x14ac:dyDescent="0.2">
      <c r="A455" s="15">
        <v>114000</v>
      </c>
      <c r="B455" s="15">
        <v>3.1636252000000004E-2</v>
      </c>
    </row>
    <row r="456" spans="1:2" x14ac:dyDescent="0.2">
      <c r="A456" s="15">
        <v>103400</v>
      </c>
      <c r="B456" s="15">
        <v>3.1251303999999994E-2</v>
      </c>
    </row>
    <row r="457" spans="1:2" x14ac:dyDescent="0.2">
      <c r="A457" s="15">
        <v>101100</v>
      </c>
      <c r="B457" s="15">
        <v>3.0733416000000003E-2</v>
      </c>
    </row>
    <row r="458" spans="1:2" x14ac:dyDescent="0.2">
      <c r="A458" s="15">
        <v>79500</v>
      </c>
      <c r="B458" s="15">
        <v>3.0429388000000002E-2</v>
      </c>
    </row>
    <row r="459" spans="1:2" x14ac:dyDescent="0.2">
      <c r="A459" s="15">
        <v>67600</v>
      </c>
      <c r="B459" s="15">
        <v>2.9872196E-2</v>
      </c>
    </row>
    <row r="460" spans="1:2" x14ac:dyDescent="0.2">
      <c r="A460" s="15">
        <v>94400</v>
      </c>
      <c r="B460" s="15">
        <v>2.9619032E-2</v>
      </c>
    </row>
    <row r="461" spans="1:2" x14ac:dyDescent="0.2">
      <c r="A461" s="15">
        <v>49900</v>
      </c>
      <c r="B461" s="15">
        <v>2.9354307999999996E-2</v>
      </c>
    </row>
    <row r="462" spans="1:2" x14ac:dyDescent="0.2">
      <c r="A462" s="15">
        <v>93700</v>
      </c>
      <c r="B462" s="15">
        <v>2.9730008000000002E-2</v>
      </c>
    </row>
    <row r="463" spans="1:2" x14ac:dyDescent="0.2">
      <c r="A463" s="15">
        <v>65400.000000000007</v>
      </c>
      <c r="B463" s="15">
        <v>3.0571575999999996E-2</v>
      </c>
    </row>
    <row r="464" spans="1:2" x14ac:dyDescent="0.2">
      <c r="A464" s="15">
        <v>101900</v>
      </c>
      <c r="B464" s="15">
        <v>3.2356439999999993E-2</v>
      </c>
    </row>
    <row r="465" spans="1:2" x14ac:dyDescent="0.2">
      <c r="A465" s="15">
        <v>108100</v>
      </c>
      <c r="B465" s="15">
        <v>3.3532091999999999E-2</v>
      </c>
    </row>
    <row r="466" spans="1:2" x14ac:dyDescent="0.2">
      <c r="A466" s="15">
        <v>110800</v>
      </c>
      <c r="B466" s="15">
        <v>3.4698496000000002E-2</v>
      </c>
    </row>
    <row r="467" spans="1:2" x14ac:dyDescent="0.2">
      <c r="A467" s="15">
        <v>95500</v>
      </c>
      <c r="B467" s="15">
        <v>3.4678844E-2</v>
      </c>
    </row>
    <row r="468" spans="1:2" x14ac:dyDescent="0.2">
      <c r="A468" s="15">
        <v>98800</v>
      </c>
      <c r="B468" s="15">
        <v>3.4282335999999997E-2</v>
      </c>
    </row>
    <row r="469" spans="1:2" x14ac:dyDescent="0.2">
      <c r="A469" s="15">
        <v>94300</v>
      </c>
      <c r="B469" s="15">
        <v>3.4069632000000002E-2</v>
      </c>
    </row>
    <row r="470" spans="1:2" x14ac:dyDescent="0.2">
      <c r="A470" s="15">
        <v>95900</v>
      </c>
      <c r="B470" s="15">
        <v>3.3867332E-2</v>
      </c>
    </row>
    <row r="471" spans="1:2" x14ac:dyDescent="0.2">
      <c r="A471" s="15">
        <v>100900</v>
      </c>
      <c r="B471" s="15">
        <v>3.3765603999999991E-2</v>
      </c>
    </row>
    <row r="472" spans="1:2" x14ac:dyDescent="0.2">
      <c r="A472" s="15">
        <v>112800</v>
      </c>
      <c r="B472" s="15">
        <v>3.3755199999999999E-2</v>
      </c>
    </row>
    <row r="473" spans="1:2" x14ac:dyDescent="0.2">
      <c r="A473" s="15">
        <v>102800</v>
      </c>
      <c r="B473" s="15">
        <v>3.4069632000000002E-2</v>
      </c>
    </row>
    <row r="474" spans="1:2" x14ac:dyDescent="0.2">
      <c r="A474" s="15">
        <v>113500</v>
      </c>
      <c r="B474" s="15">
        <v>3.5894955999999999E-2</v>
      </c>
    </row>
    <row r="475" spans="1:2" x14ac:dyDescent="0.2">
      <c r="A475" s="15">
        <v>118400</v>
      </c>
      <c r="B475" s="15">
        <v>3.8268223999999997E-2</v>
      </c>
    </row>
    <row r="476" spans="1:2" x14ac:dyDescent="0.2">
      <c r="A476" s="15">
        <v>131400</v>
      </c>
      <c r="B476" s="15">
        <v>3.5935415999999998E-2</v>
      </c>
    </row>
    <row r="477" spans="1:2" x14ac:dyDescent="0.2">
      <c r="A477" s="15">
        <v>122500</v>
      </c>
      <c r="B477" s="15">
        <v>3.4313547999999999E-2</v>
      </c>
    </row>
    <row r="478" spans="1:2" x14ac:dyDescent="0.2">
      <c r="A478" s="15">
        <v>122300</v>
      </c>
      <c r="B478" s="15">
        <v>3.3440767999999996E-2</v>
      </c>
    </row>
    <row r="479" spans="1:2" x14ac:dyDescent="0.2">
      <c r="A479" s="15">
        <v>114500</v>
      </c>
      <c r="B479" s="15">
        <v>3.2862767999999994E-2</v>
      </c>
    </row>
    <row r="480" spans="1:2" x14ac:dyDescent="0.2">
      <c r="A480" s="15">
        <v>108400</v>
      </c>
      <c r="B480" s="15">
        <v>3.2416552000000001E-2</v>
      </c>
    </row>
    <row r="481" spans="1:2" x14ac:dyDescent="0.2">
      <c r="A481" s="15">
        <v>103400</v>
      </c>
      <c r="B481" s="15">
        <v>3.1342627999999997E-2</v>
      </c>
    </row>
    <row r="482" spans="1:2" x14ac:dyDescent="0.2">
      <c r="A482" s="15">
        <v>80100</v>
      </c>
      <c r="B482" s="15">
        <v>3.1911380000000003E-2</v>
      </c>
    </row>
    <row r="483" spans="1:2" x14ac:dyDescent="0.2">
      <c r="A483" s="15">
        <v>81600</v>
      </c>
      <c r="B483" s="15">
        <v>3.1577295999999998E-2</v>
      </c>
    </row>
    <row r="484" spans="1:2" x14ac:dyDescent="0.2">
      <c r="A484" s="15">
        <v>89300</v>
      </c>
      <c r="B484" s="15">
        <v>3.1099867999999996E-2</v>
      </c>
    </row>
    <row r="485" spans="1:2" x14ac:dyDescent="0.2">
      <c r="A485" s="15">
        <v>68200</v>
      </c>
      <c r="B485" s="15">
        <v>3.0734571999999998E-2</v>
      </c>
    </row>
    <row r="486" spans="1:2" x14ac:dyDescent="0.2">
      <c r="A486" s="15">
        <v>93700</v>
      </c>
      <c r="B486" s="15">
        <v>3.1089464000000001E-2</v>
      </c>
    </row>
    <row r="487" spans="1:2" x14ac:dyDescent="0.2">
      <c r="A487" s="15">
        <v>64599.999999999993</v>
      </c>
      <c r="B487" s="15">
        <v>3.2622319999999996E-2</v>
      </c>
    </row>
    <row r="488" spans="1:2" x14ac:dyDescent="0.2">
      <c r="A488" s="15">
        <v>103900</v>
      </c>
      <c r="B488" s="15">
        <v>3.4062696000000003E-2</v>
      </c>
    </row>
    <row r="489" spans="1:2" x14ac:dyDescent="0.2">
      <c r="A489" s="15">
        <v>110700</v>
      </c>
      <c r="B489" s="15">
        <v>4.4960307999999997E-2</v>
      </c>
    </row>
    <row r="490" spans="1:2" x14ac:dyDescent="0.2">
      <c r="A490" s="15">
        <v>102400</v>
      </c>
      <c r="B490" s="15">
        <v>6.2362731999999997E-2</v>
      </c>
    </row>
    <row r="491" spans="1:2" x14ac:dyDescent="0.2">
      <c r="A491" s="15">
        <v>94100</v>
      </c>
      <c r="B491" s="15">
        <v>5.6609319999999991E-2</v>
      </c>
    </row>
    <row r="492" spans="1:2" x14ac:dyDescent="0.2">
      <c r="A492" s="15">
        <v>102200</v>
      </c>
      <c r="B492" s="15">
        <v>5.2793363999999995E-2</v>
      </c>
    </row>
    <row r="493" spans="1:2" x14ac:dyDescent="0.2">
      <c r="A493" s="15">
        <v>99900</v>
      </c>
      <c r="B493" s="15">
        <v>5.1140284000000001E-2</v>
      </c>
    </row>
    <row r="494" spans="1:2" x14ac:dyDescent="0.2">
      <c r="A494" s="15">
        <v>111800</v>
      </c>
      <c r="B494" s="15">
        <v>4.5640035999999995E-2</v>
      </c>
    </row>
    <row r="495" spans="1:2" x14ac:dyDescent="0.2">
      <c r="A495" s="15">
        <v>110500</v>
      </c>
      <c r="B495" s="15">
        <v>4.2251799999999999E-2</v>
      </c>
    </row>
    <row r="496" spans="1:2" x14ac:dyDescent="0.2">
      <c r="A496" s="15">
        <v>114600</v>
      </c>
      <c r="B496" s="15">
        <v>5.0815447999999992E-2</v>
      </c>
    </row>
    <row r="497" spans="1:2" x14ac:dyDescent="0.2">
      <c r="A497" s="15">
        <v>109200</v>
      </c>
      <c r="B497" s="15">
        <v>5.0318367999999995E-2</v>
      </c>
    </row>
    <row r="498" spans="1:2" x14ac:dyDescent="0.2">
      <c r="A498" s="15">
        <v>117300</v>
      </c>
      <c r="B498" s="15">
        <v>5.3564415999999997E-2</v>
      </c>
    </row>
    <row r="499" spans="1:2" x14ac:dyDescent="0.2">
      <c r="A499" s="15">
        <v>139500</v>
      </c>
      <c r="B499" s="15">
        <v>6.1114251999999994E-2</v>
      </c>
    </row>
    <row r="500" spans="1:2" x14ac:dyDescent="0.2">
      <c r="A500" s="15">
        <v>142600</v>
      </c>
      <c r="B500" s="15">
        <v>5.5949244000000002E-2</v>
      </c>
    </row>
    <row r="501" spans="1:2" x14ac:dyDescent="0.2">
      <c r="A501" s="15">
        <v>138900</v>
      </c>
      <c r="B501" s="15">
        <v>4.1530455999999993E-2</v>
      </c>
    </row>
    <row r="502" spans="1:2" x14ac:dyDescent="0.2">
      <c r="A502" s="15">
        <v>138000</v>
      </c>
      <c r="B502" s="15">
        <v>3.6498388E-2</v>
      </c>
    </row>
    <row r="503" spans="1:2" x14ac:dyDescent="0.2">
      <c r="A503" s="15">
        <v>125900</v>
      </c>
      <c r="B503" s="15">
        <v>3.4681155999999998E-2</v>
      </c>
    </row>
    <row r="504" spans="1:2" x14ac:dyDescent="0.2">
      <c r="A504" s="15">
        <v>102800</v>
      </c>
      <c r="B504" s="15">
        <v>3.3342508E-2</v>
      </c>
    </row>
    <row r="505" spans="1:2" x14ac:dyDescent="0.2">
      <c r="A505" s="15">
        <v>96900</v>
      </c>
      <c r="B505" s="15">
        <v>3.1932188E-2</v>
      </c>
    </row>
    <row r="506" spans="1:2" x14ac:dyDescent="0.2">
      <c r="A506" s="15">
        <v>81100</v>
      </c>
      <c r="B506" s="15">
        <v>3.2506719999999996E-2</v>
      </c>
    </row>
    <row r="507" spans="1:2" x14ac:dyDescent="0.2">
      <c r="A507" s="15">
        <v>94500</v>
      </c>
      <c r="B507" s="15">
        <v>3.2059347999999994E-2</v>
      </c>
    </row>
    <row r="508" spans="1:2" x14ac:dyDescent="0.2">
      <c r="A508" s="15">
        <v>63100</v>
      </c>
      <c r="B508" s="15">
        <v>3.1682492E-2</v>
      </c>
    </row>
    <row r="509" spans="1:2" x14ac:dyDescent="0.2">
      <c r="A509" s="15">
        <v>90100</v>
      </c>
      <c r="B509" s="15">
        <v>3.1570359999999999E-2</v>
      </c>
    </row>
    <row r="510" spans="1:2" x14ac:dyDescent="0.2">
      <c r="A510" s="15">
        <v>56900</v>
      </c>
      <c r="B510" s="15">
        <v>3.1682492E-2</v>
      </c>
    </row>
    <row r="511" spans="1:2" x14ac:dyDescent="0.2">
      <c r="A511" s="15">
        <v>82500</v>
      </c>
      <c r="B511" s="15">
        <v>3.3229219999999997E-2</v>
      </c>
    </row>
    <row r="512" spans="1:2" x14ac:dyDescent="0.2">
      <c r="A512" s="15">
        <v>97700</v>
      </c>
      <c r="B512" s="15">
        <v>3.5081132000000001E-2</v>
      </c>
    </row>
    <row r="513" spans="1:2" x14ac:dyDescent="0.2">
      <c r="A513" s="15">
        <v>108900</v>
      </c>
      <c r="B513" s="15">
        <v>5.5223275999999995E-2</v>
      </c>
    </row>
    <row r="514" spans="1:2" x14ac:dyDescent="0.2">
      <c r="A514" s="15">
        <v>105600</v>
      </c>
      <c r="B514" s="15">
        <v>6.6041123999999993E-2</v>
      </c>
    </row>
    <row r="515" spans="1:2" x14ac:dyDescent="0.2">
      <c r="A515" s="15">
        <v>100800</v>
      </c>
      <c r="B515" s="15">
        <v>5.3441879999999997E-2</v>
      </c>
    </row>
    <row r="516" spans="1:2" x14ac:dyDescent="0.2">
      <c r="A516" s="15">
        <v>104300</v>
      </c>
      <c r="B516" s="15">
        <v>4.8047984000000002E-2</v>
      </c>
    </row>
    <row r="517" spans="1:2" x14ac:dyDescent="0.2">
      <c r="A517" s="15">
        <v>113400</v>
      </c>
      <c r="B517" s="15">
        <v>4.5523279999999999E-2</v>
      </c>
    </row>
    <row r="518" spans="1:2" x14ac:dyDescent="0.2">
      <c r="A518" s="15">
        <v>111100</v>
      </c>
      <c r="B518" s="15">
        <v>4.2144292E-2</v>
      </c>
    </row>
    <row r="519" spans="1:2" x14ac:dyDescent="0.2">
      <c r="A519" s="15">
        <v>97600</v>
      </c>
      <c r="B519" s="15">
        <v>4.1188280000000001E-2</v>
      </c>
    </row>
    <row r="520" spans="1:2" x14ac:dyDescent="0.2">
      <c r="A520" s="15">
        <v>107900</v>
      </c>
      <c r="B520" s="15">
        <v>4.2755816000000002E-2</v>
      </c>
    </row>
    <row r="521" spans="1:2" x14ac:dyDescent="0.2">
      <c r="A521" s="15">
        <v>108600</v>
      </c>
      <c r="B521" s="15">
        <v>4.5625008000000002E-2</v>
      </c>
    </row>
    <row r="522" spans="1:2" x14ac:dyDescent="0.2">
      <c r="A522" s="15">
        <v>116600</v>
      </c>
      <c r="B522" s="15">
        <v>6.1217135999999985E-2</v>
      </c>
    </row>
    <row r="523" spans="1:2" x14ac:dyDescent="0.2">
      <c r="A523" s="15">
        <v>133300</v>
      </c>
      <c r="B523" s="15">
        <v>7.1110183999999993E-2</v>
      </c>
    </row>
    <row r="524" spans="1:2" x14ac:dyDescent="0.2">
      <c r="A524" s="15">
        <v>133600</v>
      </c>
      <c r="B524" s="15">
        <v>5.1039711999999994E-2</v>
      </c>
    </row>
    <row r="525" spans="1:2" x14ac:dyDescent="0.2">
      <c r="A525" s="15">
        <v>135700</v>
      </c>
      <c r="B525" s="15">
        <v>4.6083939999999997E-2</v>
      </c>
    </row>
    <row r="526" spans="1:2" x14ac:dyDescent="0.2">
      <c r="A526" s="15">
        <v>133100</v>
      </c>
      <c r="B526" s="15">
        <v>3.8510983999999998E-2</v>
      </c>
    </row>
    <row r="527" spans="1:2" x14ac:dyDescent="0.2">
      <c r="A527" s="15">
        <v>136600</v>
      </c>
      <c r="B527" s="15">
        <v>3.6364291999999999E-2</v>
      </c>
    </row>
    <row r="528" spans="1:2" x14ac:dyDescent="0.2">
      <c r="A528" s="15">
        <v>128100</v>
      </c>
      <c r="B528" s="15">
        <v>3.3565616E-2</v>
      </c>
    </row>
    <row r="529" spans="1:2" x14ac:dyDescent="0.2">
      <c r="A529" s="15">
        <v>112900</v>
      </c>
      <c r="B529" s="15">
        <v>3.2282456000000001E-2</v>
      </c>
    </row>
    <row r="530" spans="1:2" x14ac:dyDescent="0.2">
      <c r="A530" s="15">
        <v>97700</v>
      </c>
      <c r="B530" s="15">
        <v>3.2604979999999999E-2</v>
      </c>
    </row>
    <row r="531" spans="1:2" x14ac:dyDescent="0.2">
      <c r="A531" s="15">
        <v>93700</v>
      </c>
      <c r="B531" s="15">
        <v>3.2085936000000002E-2</v>
      </c>
    </row>
    <row r="532" spans="1:2" x14ac:dyDescent="0.2">
      <c r="A532" s="15">
        <v>79900</v>
      </c>
      <c r="B532" s="15">
        <v>3.1973804000000002E-2</v>
      </c>
    </row>
    <row r="533" spans="1:2" x14ac:dyDescent="0.2">
      <c r="A533" s="15">
        <v>85800</v>
      </c>
      <c r="B533" s="15">
        <v>3.1852423999999997E-2</v>
      </c>
    </row>
    <row r="534" spans="1:2" x14ac:dyDescent="0.2">
      <c r="A534" s="15">
        <v>96100</v>
      </c>
      <c r="B534" s="15">
        <v>3.2319448000000001E-2</v>
      </c>
    </row>
    <row r="535" spans="1:2" x14ac:dyDescent="0.2">
      <c r="A535" s="15">
        <v>61300</v>
      </c>
      <c r="B535" s="15">
        <v>3.3103215999999998E-2</v>
      </c>
    </row>
    <row r="536" spans="1:2" x14ac:dyDescent="0.2">
      <c r="A536" s="15">
        <v>109800</v>
      </c>
      <c r="B536" s="15">
        <v>3.4729708000000005E-2</v>
      </c>
    </row>
    <row r="537" spans="1:2" x14ac:dyDescent="0.2">
      <c r="A537" s="15">
        <v>106700</v>
      </c>
      <c r="B537" s="15">
        <v>4.8143932E-2</v>
      </c>
    </row>
    <row r="538" spans="1:2" x14ac:dyDescent="0.2">
      <c r="A538" s="15">
        <v>112600</v>
      </c>
      <c r="B538" s="15">
        <v>5.5435980000000003E-2</v>
      </c>
    </row>
    <row r="539" spans="1:2" x14ac:dyDescent="0.2">
      <c r="A539" s="15">
        <v>104700</v>
      </c>
      <c r="B539" s="15">
        <v>5.2151783999999993E-2</v>
      </c>
    </row>
    <row r="540" spans="1:2" x14ac:dyDescent="0.2">
      <c r="A540" s="15">
        <v>105300</v>
      </c>
      <c r="B540" s="15">
        <v>4.5663155999999996E-2</v>
      </c>
    </row>
    <row r="541" spans="1:2" x14ac:dyDescent="0.2">
      <c r="A541" s="15">
        <v>107000</v>
      </c>
      <c r="B541" s="15">
        <v>4.3638999999999997E-2</v>
      </c>
    </row>
    <row r="542" spans="1:2" x14ac:dyDescent="0.2">
      <c r="A542" s="15">
        <v>105500</v>
      </c>
      <c r="B542" s="15">
        <v>4.0547856E-2</v>
      </c>
    </row>
    <row r="543" spans="1:2" x14ac:dyDescent="0.2">
      <c r="A543" s="15">
        <v>99200</v>
      </c>
      <c r="B543" s="15">
        <v>3.8595371999999996E-2</v>
      </c>
    </row>
    <row r="544" spans="1:2" x14ac:dyDescent="0.2">
      <c r="A544" s="15">
        <v>107600</v>
      </c>
      <c r="B544" s="15">
        <v>3.8534103999999993E-2</v>
      </c>
    </row>
    <row r="545" spans="1:2" x14ac:dyDescent="0.2">
      <c r="A545" s="15">
        <v>112100</v>
      </c>
      <c r="B545" s="15">
        <v>4.0455375999999994E-2</v>
      </c>
    </row>
    <row r="546" spans="1:2" x14ac:dyDescent="0.2">
      <c r="A546" s="15">
        <v>122500</v>
      </c>
      <c r="B546" s="15">
        <v>4.5835399999999998E-2</v>
      </c>
    </row>
    <row r="547" spans="1:2" x14ac:dyDescent="0.2">
      <c r="A547" s="15">
        <v>131200</v>
      </c>
      <c r="B547" s="15">
        <v>5.4246455999999998E-2</v>
      </c>
    </row>
    <row r="548" spans="1:2" x14ac:dyDescent="0.2">
      <c r="A548" s="15">
        <v>136300</v>
      </c>
      <c r="B548" s="15">
        <v>4.2246019999999995E-2</v>
      </c>
    </row>
    <row r="549" spans="1:2" x14ac:dyDescent="0.2">
      <c r="A549" s="15">
        <v>134500</v>
      </c>
      <c r="B549" s="15">
        <v>3.6916860000000003E-2</v>
      </c>
    </row>
    <row r="550" spans="1:2" x14ac:dyDescent="0.2">
      <c r="A550" s="15">
        <v>127000</v>
      </c>
      <c r="B550" s="15">
        <v>3.5452207999999999E-2</v>
      </c>
    </row>
    <row r="551" spans="1:2" x14ac:dyDescent="0.2">
      <c r="A551" s="15">
        <v>113300</v>
      </c>
      <c r="B551" s="15">
        <v>3.480138E-2</v>
      </c>
    </row>
    <row r="552" spans="1:2" x14ac:dyDescent="0.2">
      <c r="A552" s="15">
        <v>104700</v>
      </c>
      <c r="B552" s="15">
        <v>3.3773695999999999E-2</v>
      </c>
    </row>
    <row r="553" spans="1:2" x14ac:dyDescent="0.2">
      <c r="A553" s="15">
        <v>96100</v>
      </c>
      <c r="B553" s="15">
        <v>3.2421175999999996E-2</v>
      </c>
    </row>
    <row r="554" spans="1:2" x14ac:dyDescent="0.2">
      <c r="A554" s="15">
        <v>83700</v>
      </c>
      <c r="B554" s="15">
        <v>3.2517124000000001E-2</v>
      </c>
    </row>
    <row r="555" spans="1:2" x14ac:dyDescent="0.2">
      <c r="A555" s="15">
        <v>83400</v>
      </c>
      <c r="B555" s="15">
        <v>3.2030447999999996E-2</v>
      </c>
    </row>
    <row r="556" spans="1:2" x14ac:dyDescent="0.2">
      <c r="A556" s="15">
        <v>72400</v>
      </c>
      <c r="B556" s="15">
        <v>3.1443199999999998E-2</v>
      </c>
    </row>
    <row r="557" spans="1:2" x14ac:dyDescent="0.2">
      <c r="A557" s="15">
        <v>72700</v>
      </c>
      <c r="B557" s="15">
        <v>3.1209687999999999E-2</v>
      </c>
    </row>
    <row r="558" spans="1:2" x14ac:dyDescent="0.2">
      <c r="A558" s="15">
        <v>97300</v>
      </c>
      <c r="B558" s="15">
        <v>3.1524119999999996E-2</v>
      </c>
    </row>
    <row r="559" spans="1:2" x14ac:dyDescent="0.2">
      <c r="A559" s="15">
        <v>41100</v>
      </c>
      <c r="B559" s="15">
        <v>3.2608447999999998E-2</v>
      </c>
    </row>
    <row r="560" spans="1:2" x14ac:dyDescent="0.2">
      <c r="A560" s="15">
        <v>88000</v>
      </c>
      <c r="B560" s="15">
        <v>3.5679939999999993E-2</v>
      </c>
    </row>
    <row r="561" spans="1:2" x14ac:dyDescent="0.2">
      <c r="A561" s="15">
        <v>101300</v>
      </c>
      <c r="B561" s="15">
        <v>4.6860772000000002E-2</v>
      </c>
    </row>
    <row r="562" spans="1:2" x14ac:dyDescent="0.2">
      <c r="A562" s="15">
        <v>79100</v>
      </c>
      <c r="B562" s="15">
        <v>6.1832128E-2</v>
      </c>
    </row>
    <row r="563" spans="1:2" x14ac:dyDescent="0.2">
      <c r="A563" s="15">
        <v>97800</v>
      </c>
      <c r="B563" s="15">
        <v>5.8497067999999992E-2</v>
      </c>
    </row>
    <row r="564" spans="1:2" x14ac:dyDescent="0.2">
      <c r="A564" s="15">
        <v>114700</v>
      </c>
      <c r="B564" s="15">
        <v>5.0398131999999998E-2</v>
      </c>
    </row>
    <row r="565" spans="1:2" x14ac:dyDescent="0.2">
      <c r="A565" s="15">
        <v>118800</v>
      </c>
      <c r="B565" s="15">
        <v>4.6860772000000002E-2</v>
      </c>
    </row>
    <row r="566" spans="1:2" x14ac:dyDescent="0.2">
      <c r="A566" s="15">
        <v>121100</v>
      </c>
      <c r="B566" s="15">
        <v>4.3464443999999998E-2</v>
      </c>
    </row>
    <row r="567" spans="1:2" x14ac:dyDescent="0.2">
      <c r="A567" s="15">
        <v>126100</v>
      </c>
      <c r="B567" s="15">
        <v>3.9612651999999998E-2</v>
      </c>
    </row>
    <row r="568" spans="1:2" x14ac:dyDescent="0.2">
      <c r="A568" s="15">
        <v>122800</v>
      </c>
      <c r="B568" s="15">
        <v>3.741394E-2</v>
      </c>
    </row>
    <row r="569" spans="1:2" x14ac:dyDescent="0.2">
      <c r="A569" s="15">
        <v>126100</v>
      </c>
      <c r="B569" s="15">
        <v>3.6632484E-2</v>
      </c>
    </row>
    <row r="570" spans="1:2" x14ac:dyDescent="0.2">
      <c r="A570" s="15">
        <v>117400</v>
      </c>
      <c r="B570" s="15">
        <v>3.9612651999999998E-2</v>
      </c>
    </row>
    <row r="571" spans="1:2" x14ac:dyDescent="0.2">
      <c r="A571" s="15">
        <v>111900</v>
      </c>
      <c r="B571" s="15">
        <v>4.7641072E-2</v>
      </c>
    </row>
    <row r="572" spans="1:2" x14ac:dyDescent="0.2">
      <c r="A572" s="15">
        <v>124900</v>
      </c>
      <c r="B572" s="15">
        <v>4.1224116000000005E-2</v>
      </c>
    </row>
    <row r="573" spans="1:2" x14ac:dyDescent="0.2">
      <c r="A573" s="15">
        <v>123800</v>
      </c>
      <c r="B573" s="15">
        <v>3.6470643999999997E-2</v>
      </c>
    </row>
    <row r="574" spans="1:2" x14ac:dyDescent="0.2">
      <c r="A574" s="15">
        <v>124600</v>
      </c>
      <c r="B574" s="15">
        <v>3.4859179999999997E-2</v>
      </c>
    </row>
    <row r="575" spans="1:2" x14ac:dyDescent="0.2">
      <c r="A575" s="15">
        <v>110500</v>
      </c>
      <c r="B575" s="15">
        <v>3.4179451999999999E-2</v>
      </c>
    </row>
    <row r="576" spans="1:2" x14ac:dyDescent="0.2">
      <c r="A576" s="15">
        <v>102500</v>
      </c>
      <c r="B576" s="15">
        <v>3.3611856000000002E-2</v>
      </c>
    </row>
    <row r="577" spans="1:2" x14ac:dyDescent="0.2">
      <c r="A577" s="15">
        <v>82200</v>
      </c>
      <c r="B577" s="15">
        <v>3.2952935999999995E-2</v>
      </c>
    </row>
    <row r="578" spans="1:2" x14ac:dyDescent="0.2">
      <c r="A578" s="15">
        <v>90000</v>
      </c>
      <c r="B578" s="15">
        <v>3.344308E-2</v>
      </c>
    </row>
    <row r="579" spans="1:2" x14ac:dyDescent="0.2">
      <c r="A579" s="15">
        <v>85400</v>
      </c>
      <c r="B579" s="15">
        <v>3.2839647999999999E-2</v>
      </c>
    </row>
    <row r="580" spans="1:2" x14ac:dyDescent="0.2">
      <c r="A580" s="15">
        <v>91200</v>
      </c>
      <c r="B580" s="15">
        <v>3.1865139999999993E-2</v>
      </c>
    </row>
    <row r="581" spans="1:2" x14ac:dyDescent="0.2">
      <c r="A581" s="15">
        <v>74000</v>
      </c>
      <c r="B581" s="15">
        <v>3.1424703999999998E-2</v>
      </c>
    </row>
    <row r="582" spans="1:2" x14ac:dyDescent="0.2">
      <c r="A582" s="15">
        <v>80000</v>
      </c>
      <c r="B582" s="15">
        <v>3.1312571999999997E-2</v>
      </c>
    </row>
    <row r="583" spans="1:2" x14ac:dyDescent="0.2">
      <c r="A583" s="15">
        <v>95300</v>
      </c>
      <c r="B583" s="15">
        <v>3.1414299999999999E-2</v>
      </c>
    </row>
    <row r="584" spans="1:2" x14ac:dyDescent="0.2">
      <c r="A584" s="15">
        <v>75800</v>
      </c>
      <c r="B584" s="15">
        <v>3.1702143999999995E-2</v>
      </c>
    </row>
    <row r="585" spans="1:2" x14ac:dyDescent="0.2">
      <c r="A585" s="15">
        <v>88400</v>
      </c>
      <c r="B585" s="15">
        <v>3.2357596000000002E-2</v>
      </c>
    </row>
    <row r="586" spans="1:2" x14ac:dyDescent="0.2">
      <c r="A586" s="15">
        <v>91800</v>
      </c>
      <c r="B586" s="15">
        <v>3.3198007999999994E-2</v>
      </c>
    </row>
    <row r="587" spans="1:2" x14ac:dyDescent="0.2">
      <c r="A587" s="15">
        <v>99200</v>
      </c>
      <c r="B587" s="15">
        <v>3.3975996000000001E-2</v>
      </c>
    </row>
    <row r="588" spans="1:2" x14ac:dyDescent="0.2">
      <c r="A588" s="15">
        <v>113500</v>
      </c>
      <c r="B588" s="15">
        <v>3.4304300000000003E-2</v>
      </c>
    </row>
    <row r="589" spans="1:2" x14ac:dyDescent="0.2">
      <c r="A589" s="15">
        <v>109000</v>
      </c>
      <c r="B589" s="15">
        <v>3.4283491999999999E-2</v>
      </c>
    </row>
    <row r="590" spans="1:2" x14ac:dyDescent="0.2">
      <c r="A590" s="15">
        <v>113500</v>
      </c>
      <c r="B590" s="15">
        <v>3.4068475999999993E-2</v>
      </c>
    </row>
    <row r="591" spans="1:2" x14ac:dyDescent="0.2">
      <c r="A591" s="15">
        <v>104100</v>
      </c>
      <c r="B591" s="15">
        <v>3.3874267999999992E-2</v>
      </c>
    </row>
    <row r="592" spans="1:2" x14ac:dyDescent="0.2">
      <c r="A592" s="15">
        <v>115500</v>
      </c>
      <c r="B592" s="15">
        <v>3.3463887999999997E-2</v>
      </c>
    </row>
    <row r="593" spans="1:2" x14ac:dyDescent="0.2">
      <c r="A593" s="15">
        <v>119600</v>
      </c>
      <c r="B593" s="15">
        <v>3.34951E-2</v>
      </c>
    </row>
    <row r="594" spans="1:2" x14ac:dyDescent="0.2">
      <c r="A594" s="15">
        <v>126600</v>
      </c>
      <c r="B594" s="15">
        <v>3.4099688000000003E-2</v>
      </c>
    </row>
    <row r="595" spans="1:2" x14ac:dyDescent="0.2">
      <c r="A595" s="15">
        <v>138100</v>
      </c>
      <c r="B595" s="15">
        <v>3.4795599999999996E-2</v>
      </c>
    </row>
    <row r="596" spans="1:2" x14ac:dyDescent="0.2">
      <c r="A596" s="15">
        <v>142900</v>
      </c>
      <c r="B596" s="15">
        <v>3.4550527999999997E-2</v>
      </c>
    </row>
    <row r="597" spans="1:2" x14ac:dyDescent="0.2">
      <c r="A597" s="15">
        <v>144200</v>
      </c>
      <c r="B597" s="15">
        <v>3.4078879999999999E-2</v>
      </c>
    </row>
    <row r="598" spans="1:2" x14ac:dyDescent="0.2">
      <c r="A598" s="15">
        <v>139900</v>
      </c>
      <c r="B598" s="15">
        <v>3.3371407999999998E-2</v>
      </c>
    </row>
    <row r="599" spans="1:2" x14ac:dyDescent="0.2">
      <c r="A599" s="15">
        <v>129199.99999999999</v>
      </c>
      <c r="B599" s="15">
        <v>3.2705551999999999E-2</v>
      </c>
    </row>
    <row r="600" spans="1:2" x14ac:dyDescent="0.2">
      <c r="A600" s="15">
        <v>104400</v>
      </c>
      <c r="B600" s="15">
        <v>3.2829244E-2</v>
      </c>
    </row>
    <row r="601" spans="1:2" x14ac:dyDescent="0.2">
      <c r="A601" s="15">
        <v>97300</v>
      </c>
      <c r="B601" s="15">
        <v>3.2254711999999998E-2</v>
      </c>
    </row>
    <row r="602" spans="1:2" x14ac:dyDescent="0.2">
      <c r="A602" s="15">
        <v>76000</v>
      </c>
      <c r="B602" s="15">
        <v>3.1140327999999998E-2</v>
      </c>
    </row>
    <row r="603" spans="1:2" x14ac:dyDescent="0.2">
      <c r="A603" s="15">
        <v>76500</v>
      </c>
      <c r="B603" s="15">
        <v>3.0437480000000003E-2</v>
      </c>
    </row>
    <row r="604" spans="1:2" x14ac:dyDescent="0.2">
      <c r="A604" s="15">
        <v>52800</v>
      </c>
      <c r="B604" s="15">
        <v>3.0069872000000001E-2</v>
      </c>
    </row>
    <row r="605" spans="1:2" x14ac:dyDescent="0.2">
      <c r="A605" s="15">
        <v>82700</v>
      </c>
      <c r="B605" s="15">
        <v>3.0253675999999997E-2</v>
      </c>
    </row>
    <row r="606" spans="1:2" x14ac:dyDescent="0.2">
      <c r="A606" s="15">
        <v>39800</v>
      </c>
      <c r="B606" s="15">
        <v>3.0497591999999997E-2</v>
      </c>
    </row>
    <row r="607" spans="1:2" x14ac:dyDescent="0.2">
      <c r="A607" s="15">
        <v>76500</v>
      </c>
      <c r="B607" s="15">
        <v>3.1180788000000001E-2</v>
      </c>
    </row>
    <row r="608" spans="1:2" x14ac:dyDescent="0.2">
      <c r="A608" s="15">
        <v>104800</v>
      </c>
      <c r="B608" s="15">
        <v>3.1252460000000003E-2</v>
      </c>
    </row>
    <row r="609" spans="1:2" x14ac:dyDescent="0.2">
      <c r="A609" s="15">
        <v>107100</v>
      </c>
      <c r="B609" s="15">
        <v>3.1384243999999999E-2</v>
      </c>
    </row>
    <row r="610" spans="1:2" x14ac:dyDescent="0.2">
      <c r="A610" s="15">
        <v>110500</v>
      </c>
      <c r="B610" s="15">
        <v>3.1883636E-2</v>
      </c>
    </row>
    <row r="611" spans="1:2" x14ac:dyDescent="0.2">
      <c r="A611" s="15">
        <v>98800</v>
      </c>
      <c r="B611" s="15">
        <v>3.26281E-2</v>
      </c>
    </row>
    <row r="612" spans="1:2" x14ac:dyDescent="0.2">
      <c r="A612" s="15">
        <v>94600</v>
      </c>
      <c r="B612" s="15">
        <v>3.3514752000000002E-2</v>
      </c>
    </row>
    <row r="613" spans="1:2" x14ac:dyDescent="0.2">
      <c r="A613" s="15">
        <v>99300</v>
      </c>
      <c r="B613" s="15">
        <v>3.3697399999999995E-2</v>
      </c>
    </row>
    <row r="614" spans="1:2" x14ac:dyDescent="0.2">
      <c r="A614" s="15">
        <v>103500</v>
      </c>
      <c r="B614" s="15">
        <v>3.3606075999999992E-2</v>
      </c>
    </row>
    <row r="615" spans="1:2" x14ac:dyDescent="0.2">
      <c r="A615" s="15">
        <v>102900</v>
      </c>
      <c r="B615" s="15">
        <v>3.2719423999999997E-2</v>
      </c>
    </row>
    <row r="616" spans="1:2" x14ac:dyDescent="0.2">
      <c r="A616" s="15">
        <v>91900</v>
      </c>
      <c r="B616" s="15">
        <v>3.2495160000000002E-2</v>
      </c>
    </row>
    <row r="617" spans="1:2" x14ac:dyDescent="0.2">
      <c r="A617" s="15">
        <v>96700</v>
      </c>
      <c r="B617" s="15">
        <v>3.2780692E-2</v>
      </c>
    </row>
    <row r="618" spans="1:2" x14ac:dyDescent="0.2">
      <c r="A618" s="15">
        <v>111800</v>
      </c>
      <c r="B618" s="15">
        <v>3.3769071999999997E-2</v>
      </c>
    </row>
    <row r="619" spans="1:2" x14ac:dyDescent="0.2">
      <c r="A619" s="15">
        <v>132400</v>
      </c>
      <c r="B619" s="15">
        <v>3.4829123999999996E-2</v>
      </c>
    </row>
    <row r="620" spans="1:2" x14ac:dyDescent="0.2">
      <c r="A620" s="15">
        <v>125500</v>
      </c>
      <c r="B620" s="15">
        <v>3.4492727999999993E-2</v>
      </c>
    </row>
    <row r="621" spans="1:2" x14ac:dyDescent="0.2">
      <c r="A621" s="15">
        <v>131300</v>
      </c>
      <c r="B621" s="15">
        <v>3.3830339999999993E-2</v>
      </c>
    </row>
    <row r="622" spans="1:2" x14ac:dyDescent="0.2">
      <c r="A622" s="15">
        <v>121800</v>
      </c>
      <c r="B622" s="15">
        <v>3.3259275999999997E-2</v>
      </c>
    </row>
    <row r="623" spans="1:2" x14ac:dyDescent="0.2">
      <c r="A623" s="15">
        <v>111100</v>
      </c>
      <c r="B623" s="15">
        <v>3.2596887999999997E-2</v>
      </c>
    </row>
    <row r="624" spans="1:2" x14ac:dyDescent="0.2">
      <c r="A624" s="15">
        <v>99000</v>
      </c>
      <c r="B624" s="15">
        <v>3.1914847999999996E-2</v>
      </c>
    </row>
    <row r="625" spans="1:2" x14ac:dyDescent="0.2">
      <c r="A625" s="15">
        <v>82300</v>
      </c>
      <c r="B625" s="15">
        <v>3.1242055999999997E-2</v>
      </c>
    </row>
    <row r="626" spans="1:2" x14ac:dyDescent="0.2">
      <c r="A626" s="15">
        <v>84700</v>
      </c>
      <c r="B626" s="15">
        <v>2.9387831999999999E-2</v>
      </c>
    </row>
    <row r="627" spans="1:2" x14ac:dyDescent="0.2">
      <c r="A627" s="15">
        <v>54900</v>
      </c>
      <c r="B627" s="15">
        <v>2.9244487999999996E-2</v>
      </c>
    </row>
    <row r="628" spans="1:2" x14ac:dyDescent="0.2">
      <c r="A628" s="15">
        <v>62000</v>
      </c>
      <c r="B628" s="15">
        <v>2.9142759999999997E-2</v>
      </c>
    </row>
    <row r="629" spans="1:2" x14ac:dyDescent="0.2">
      <c r="A629" s="15">
        <v>72600</v>
      </c>
      <c r="B629" s="15">
        <v>2.9244487999999996E-2</v>
      </c>
    </row>
    <row r="630" spans="1:2" x14ac:dyDescent="0.2">
      <c r="A630" s="15">
        <v>59300</v>
      </c>
      <c r="B630" s="15">
        <v>2.974388E-2</v>
      </c>
    </row>
    <row r="631" spans="1:2" x14ac:dyDescent="0.2">
      <c r="A631" s="15">
        <v>91600</v>
      </c>
      <c r="B631" s="15">
        <v>3.0467536E-2</v>
      </c>
    </row>
    <row r="632" spans="1:2" x14ac:dyDescent="0.2">
      <c r="A632" s="15">
        <v>95500</v>
      </c>
      <c r="B632" s="15">
        <v>3.2658155999999994E-2</v>
      </c>
    </row>
    <row r="633" spans="1:2" x14ac:dyDescent="0.2">
      <c r="A633" s="15">
        <v>113700</v>
      </c>
      <c r="B633" s="15">
        <v>3.4573647999999992E-2</v>
      </c>
    </row>
    <row r="634" spans="1:2" x14ac:dyDescent="0.2">
      <c r="A634" s="15">
        <v>111600</v>
      </c>
      <c r="B634" s="15">
        <v>3.5053387999999998E-2</v>
      </c>
    </row>
    <row r="635" spans="1:2" x14ac:dyDescent="0.2">
      <c r="A635" s="15">
        <v>98700</v>
      </c>
      <c r="B635" s="15">
        <v>3.4767855999999993E-2</v>
      </c>
    </row>
    <row r="636" spans="1:2" x14ac:dyDescent="0.2">
      <c r="A636" s="15">
        <v>108500</v>
      </c>
      <c r="B636" s="15">
        <v>3.4634915999999995E-2</v>
      </c>
    </row>
    <row r="637" spans="1:2" x14ac:dyDescent="0.2">
      <c r="A637" s="15">
        <v>103700</v>
      </c>
      <c r="B637" s="15">
        <v>3.4634915999999995E-2</v>
      </c>
    </row>
    <row r="638" spans="1:2" x14ac:dyDescent="0.2">
      <c r="A638" s="15">
        <v>106900</v>
      </c>
      <c r="B638" s="15">
        <v>3.4584051999999997E-2</v>
      </c>
    </row>
    <row r="639" spans="1:2" x14ac:dyDescent="0.2">
      <c r="A639" s="15">
        <v>98000</v>
      </c>
      <c r="B639" s="15">
        <v>3.4543591999999998E-2</v>
      </c>
    </row>
    <row r="640" spans="1:2" x14ac:dyDescent="0.2">
      <c r="A640" s="15">
        <v>112700</v>
      </c>
      <c r="B640" s="15">
        <v>3.4522783999999994E-2</v>
      </c>
    </row>
    <row r="641" spans="1:2" x14ac:dyDescent="0.2">
      <c r="A641" s="15">
        <v>111600</v>
      </c>
      <c r="B641" s="15">
        <v>3.4563244E-2</v>
      </c>
    </row>
    <row r="642" spans="1:2" x14ac:dyDescent="0.2">
      <c r="A642" s="15">
        <v>124200</v>
      </c>
      <c r="B642" s="15">
        <v>3.4920447999999993E-2</v>
      </c>
    </row>
    <row r="643" spans="1:2" x14ac:dyDescent="0.2">
      <c r="A643" s="15">
        <v>124100</v>
      </c>
      <c r="B643" s="15">
        <v>3.5837156000000002E-2</v>
      </c>
    </row>
    <row r="644" spans="1:2" x14ac:dyDescent="0.2">
      <c r="A644" s="15">
        <v>128500</v>
      </c>
      <c r="B644" s="15">
        <v>3.5399032000000004E-2</v>
      </c>
    </row>
    <row r="645" spans="1:2" x14ac:dyDescent="0.2">
      <c r="A645" s="15">
        <v>125700</v>
      </c>
      <c r="B645" s="15">
        <v>3.4645319999999993E-2</v>
      </c>
    </row>
    <row r="646" spans="1:2" x14ac:dyDescent="0.2">
      <c r="A646" s="15">
        <v>128800.00000000001</v>
      </c>
      <c r="B646" s="15">
        <v>3.3962123999999996E-2</v>
      </c>
    </row>
    <row r="647" spans="1:2" x14ac:dyDescent="0.2">
      <c r="A647" s="15">
        <v>119900</v>
      </c>
      <c r="B647" s="15">
        <v>3.3737860000000001E-2</v>
      </c>
    </row>
    <row r="648" spans="1:2" x14ac:dyDescent="0.2">
      <c r="A648" s="15">
        <v>103200</v>
      </c>
      <c r="B648" s="15">
        <v>3.2689367999999996E-2</v>
      </c>
    </row>
    <row r="649" spans="1:2" x14ac:dyDescent="0.2">
      <c r="A649" s="15">
        <v>89900</v>
      </c>
      <c r="B649" s="15">
        <v>3.1527588000000002E-2</v>
      </c>
    </row>
    <row r="650" spans="1:2" x14ac:dyDescent="0.2">
      <c r="A650" s="15">
        <v>80600</v>
      </c>
      <c r="B650" s="15">
        <v>3.1839708000000001E-2</v>
      </c>
    </row>
    <row r="651" spans="1:2" x14ac:dyDescent="0.2">
      <c r="A651" s="15">
        <v>42700</v>
      </c>
      <c r="B651" s="15">
        <v>3.1624691999999996E-2</v>
      </c>
    </row>
    <row r="652" spans="1:2" x14ac:dyDescent="0.2">
      <c r="A652" s="15">
        <v>70400</v>
      </c>
      <c r="B652" s="15">
        <v>3.0851328000000001E-2</v>
      </c>
    </row>
    <row r="653" spans="1:2" x14ac:dyDescent="0.2">
      <c r="A653" s="15">
        <v>48400</v>
      </c>
      <c r="B653" s="15">
        <v>3.0127672000000001E-2</v>
      </c>
    </row>
    <row r="654" spans="1:2" x14ac:dyDescent="0.2">
      <c r="A654" s="15">
        <v>65099.999999999993</v>
      </c>
      <c r="B654" s="15">
        <v>3.0728791999999998E-2</v>
      </c>
    </row>
    <row r="655" spans="1:2" x14ac:dyDescent="0.2">
      <c r="A655" s="15">
        <v>82100</v>
      </c>
      <c r="B655" s="15">
        <v>3.1798091999999993E-2</v>
      </c>
    </row>
    <row r="656" spans="1:2" x14ac:dyDescent="0.2">
      <c r="A656" s="15">
        <v>83200</v>
      </c>
      <c r="B656" s="15">
        <v>3.3723988000000003E-2</v>
      </c>
    </row>
    <row r="657" spans="1:2" x14ac:dyDescent="0.2">
      <c r="A657" s="15">
        <v>106500</v>
      </c>
      <c r="B657" s="15">
        <v>3.5273027999999998E-2</v>
      </c>
    </row>
    <row r="658" spans="1:2" x14ac:dyDescent="0.2">
      <c r="A658" s="15">
        <v>105400</v>
      </c>
      <c r="B658" s="15">
        <v>3.5629075999999996E-2</v>
      </c>
    </row>
    <row r="659" spans="1:2" x14ac:dyDescent="0.2">
      <c r="A659" s="15">
        <v>97800</v>
      </c>
      <c r="B659" s="15">
        <v>3.5201355999999996E-2</v>
      </c>
    </row>
    <row r="660" spans="1:2" x14ac:dyDescent="0.2">
      <c r="A660" s="15">
        <v>101500</v>
      </c>
      <c r="B660" s="15">
        <v>3.5190952000000005E-2</v>
      </c>
    </row>
    <row r="661" spans="1:2" x14ac:dyDescent="0.2">
      <c r="A661" s="15">
        <v>107100</v>
      </c>
      <c r="B661" s="15">
        <v>3.5068415999999998E-2</v>
      </c>
    </row>
    <row r="662" spans="1:2" x14ac:dyDescent="0.2">
      <c r="A662" s="15">
        <v>96700</v>
      </c>
      <c r="B662" s="15">
        <v>3.4681155999999998E-2</v>
      </c>
    </row>
    <row r="663" spans="1:2" x14ac:dyDescent="0.2">
      <c r="A663" s="15">
        <v>101800</v>
      </c>
      <c r="B663" s="15">
        <v>3.4630292E-2</v>
      </c>
    </row>
    <row r="664" spans="1:2" x14ac:dyDescent="0.2">
      <c r="A664" s="15">
        <v>90200</v>
      </c>
      <c r="B664" s="15">
        <v>3.4488103999999999E-2</v>
      </c>
    </row>
    <row r="665" spans="1:2" x14ac:dyDescent="0.2">
      <c r="A665" s="15">
        <v>95400</v>
      </c>
      <c r="B665" s="15">
        <v>3.4396780000000002E-2</v>
      </c>
    </row>
    <row r="666" spans="1:2" x14ac:dyDescent="0.2">
      <c r="A666" s="15">
        <v>105900</v>
      </c>
      <c r="B666" s="15">
        <v>3.4600235999999999E-2</v>
      </c>
    </row>
    <row r="667" spans="1:2" x14ac:dyDescent="0.2">
      <c r="A667" s="15">
        <v>124000</v>
      </c>
      <c r="B667" s="15">
        <v>3.5334296000000001E-2</v>
      </c>
    </row>
    <row r="668" spans="1:2" x14ac:dyDescent="0.2">
      <c r="A668" s="15">
        <v>129900</v>
      </c>
      <c r="B668" s="15">
        <v>3.4630292E-2</v>
      </c>
    </row>
    <row r="669" spans="1:2" x14ac:dyDescent="0.2">
      <c r="A669" s="15">
        <v>130000</v>
      </c>
      <c r="B669" s="15">
        <v>3.4335511999999999E-2</v>
      </c>
    </row>
    <row r="670" spans="1:2" x14ac:dyDescent="0.2">
      <c r="A670" s="15">
        <v>132000</v>
      </c>
      <c r="B670" s="15">
        <v>3.3927444000000001E-2</v>
      </c>
    </row>
    <row r="671" spans="1:2" x14ac:dyDescent="0.2">
      <c r="A671" s="15">
        <v>120400</v>
      </c>
      <c r="B671" s="15">
        <v>3.3520531999999999E-2</v>
      </c>
    </row>
    <row r="672" spans="1:2" x14ac:dyDescent="0.2">
      <c r="A672" s="15">
        <v>104800</v>
      </c>
      <c r="B672" s="15">
        <v>3.2909007999999997E-2</v>
      </c>
    </row>
    <row r="673" spans="1:2" x14ac:dyDescent="0.2">
      <c r="A673" s="15">
        <v>92300</v>
      </c>
      <c r="B673" s="15">
        <v>3.1880167999999993E-2</v>
      </c>
    </row>
    <row r="674" spans="1:2" x14ac:dyDescent="0.2">
      <c r="A674" s="15">
        <v>62000</v>
      </c>
      <c r="B674" s="15">
        <v>3.1685959999999999E-2</v>
      </c>
    </row>
    <row r="675" spans="1:2" x14ac:dyDescent="0.2">
      <c r="A675" s="15">
        <v>69700</v>
      </c>
      <c r="B675" s="15">
        <v>3.1125299999999998E-2</v>
      </c>
    </row>
    <row r="676" spans="1:2" x14ac:dyDescent="0.2">
      <c r="A676" s="15">
        <v>66100</v>
      </c>
      <c r="B676" s="15">
        <v>3.0198188000000001E-2</v>
      </c>
    </row>
    <row r="677" spans="1:2" x14ac:dyDescent="0.2">
      <c r="A677" s="15">
        <v>73700</v>
      </c>
      <c r="B677" s="15">
        <v>2.9535799999999997E-2</v>
      </c>
    </row>
    <row r="678" spans="1:2" x14ac:dyDescent="0.2">
      <c r="A678" s="15">
        <v>44900</v>
      </c>
      <c r="B678" s="15">
        <v>3.0116111999999997E-2</v>
      </c>
    </row>
    <row r="679" spans="1:2" x14ac:dyDescent="0.2">
      <c r="A679" s="15">
        <v>80500</v>
      </c>
      <c r="B679" s="15">
        <v>3.1665151999999995E-2</v>
      </c>
    </row>
    <row r="680" spans="1:2" x14ac:dyDescent="0.2">
      <c r="A680" s="15">
        <v>96100</v>
      </c>
      <c r="B680" s="15">
        <v>3.3785255999999993E-2</v>
      </c>
    </row>
    <row r="681" spans="1:2" x14ac:dyDescent="0.2">
      <c r="A681" s="15">
        <v>105400</v>
      </c>
      <c r="B681" s="15">
        <v>3.5528503999999995E-2</v>
      </c>
    </row>
    <row r="682" spans="1:2" x14ac:dyDescent="0.2">
      <c r="A682" s="15">
        <v>116800</v>
      </c>
      <c r="B682" s="15">
        <v>3.6832471999999998E-2</v>
      </c>
    </row>
    <row r="683" spans="1:2" x14ac:dyDescent="0.2">
      <c r="A683" s="15">
        <v>111400</v>
      </c>
      <c r="B683" s="15">
        <v>3.6129624000000006E-2</v>
      </c>
    </row>
    <row r="684" spans="1:2" x14ac:dyDescent="0.2">
      <c r="A684" s="15">
        <v>112400</v>
      </c>
      <c r="B684" s="15">
        <v>3.5803632000000002E-2</v>
      </c>
    </row>
    <row r="685" spans="1:2" x14ac:dyDescent="0.2">
      <c r="A685" s="15">
        <v>98500</v>
      </c>
      <c r="B685" s="15">
        <v>3.5477639999999991E-2</v>
      </c>
    </row>
    <row r="686" spans="1:2" x14ac:dyDescent="0.2">
      <c r="A686" s="15">
        <v>103000</v>
      </c>
      <c r="B686" s="15">
        <v>3.4763232000000005E-2</v>
      </c>
    </row>
    <row r="687" spans="1:2" x14ac:dyDescent="0.2">
      <c r="A687" s="15">
        <v>110100</v>
      </c>
      <c r="B687" s="15">
        <v>3.4610639999999998E-2</v>
      </c>
    </row>
    <row r="688" spans="1:2" x14ac:dyDescent="0.2">
      <c r="A688" s="15">
        <v>105300</v>
      </c>
      <c r="B688" s="15">
        <v>3.4610639999999998E-2</v>
      </c>
    </row>
    <row r="689" spans="1:2" x14ac:dyDescent="0.2">
      <c r="A689" s="15">
        <v>107400</v>
      </c>
      <c r="B689" s="15">
        <v>3.4682312E-2</v>
      </c>
    </row>
    <row r="690" spans="1:2" x14ac:dyDescent="0.2">
      <c r="A690" s="15">
        <v>110900</v>
      </c>
      <c r="B690" s="15">
        <v>3.5742363999999999E-2</v>
      </c>
    </row>
    <row r="691" spans="1:2" x14ac:dyDescent="0.2">
      <c r="A691" s="15">
        <v>114600</v>
      </c>
      <c r="B691" s="15">
        <v>3.8065924000000001E-2</v>
      </c>
    </row>
    <row r="692" spans="1:2" x14ac:dyDescent="0.2">
      <c r="A692" s="15">
        <v>124300</v>
      </c>
      <c r="B692" s="15">
        <v>3.6741148000000001E-2</v>
      </c>
    </row>
    <row r="693" spans="1:2" x14ac:dyDescent="0.2">
      <c r="A693" s="15">
        <v>127100</v>
      </c>
      <c r="B693" s="15">
        <v>3.5110032000000006E-2</v>
      </c>
    </row>
    <row r="694" spans="1:2" x14ac:dyDescent="0.2">
      <c r="A694" s="15">
        <v>114700</v>
      </c>
      <c r="B694" s="15">
        <v>3.4529719999999993E-2</v>
      </c>
    </row>
    <row r="695" spans="1:2" x14ac:dyDescent="0.2">
      <c r="A695" s="15">
        <v>115300</v>
      </c>
      <c r="B695" s="15">
        <v>3.3806063999999997E-2</v>
      </c>
    </row>
    <row r="696" spans="1:2" x14ac:dyDescent="0.2">
      <c r="A696" s="15">
        <v>105100</v>
      </c>
      <c r="B696" s="15">
        <v>3.3163327999999992E-2</v>
      </c>
    </row>
    <row r="697" spans="1:2" x14ac:dyDescent="0.2">
      <c r="A697" s="15">
        <v>98800</v>
      </c>
      <c r="B697" s="15">
        <v>3.2073219999999993E-2</v>
      </c>
    </row>
    <row r="698" spans="1:2" x14ac:dyDescent="0.2">
      <c r="A698" s="15">
        <v>84700</v>
      </c>
      <c r="B698" s="15">
        <v>3.1717172000000002E-2</v>
      </c>
    </row>
    <row r="699" spans="1:2" x14ac:dyDescent="0.2">
      <c r="A699" s="15">
        <v>74300</v>
      </c>
      <c r="B699" s="15">
        <v>3.1085996000000001E-2</v>
      </c>
    </row>
    <row r="700" spans="1:2" x14ac:dyDescent="0.2">
      <c r="A700" s="15">
        <v>54700</v>
      </c>
      <c r="B700" s="15">
        <v>3.0402800000000001E-2</v>
      </c>
    </row>
    <row r="701" spans="1:2" x14ac:dyDescent="0.2">
      <c r="A701" s="15">
        <v>83400</v>
      </c>
      <c r="B701" s="15">
        <v>3.0504528E-2</v>
      </c>
    </row>
    <row r="702" spans="1:2" x14ac:dyDescent="0.2">
      <c r="A702" s="15">
        <v>84300</v>
      </c>
      <c r="B702" s="15">
        <v>3.0912596000000004E-2</v>
      </c>
    </row>
    <row r="703" spans="1:2" x14ac:dyDescent="0.2">
      <c r="A703" s="15">
        <v>72800</v>
      </c>
      <c r="B703" s="15">
        <v>3.2196911999999994E-2</v>
      </c>
    </row>
    <row r="704" spans="1:2" x14ac:dyDescent="0.2">
      <c r="A704" s="15">
        <v>91400</v>
      </c>
      <c r="B704" s="15">
        <v>3.3950564000000003E-2</v>
      </c>
    </row>
    <row r="705" spans="1:2" x14ac:dyDescent="0.2">
      <c r="A705" s="15">
        <v>111600</v>
      </c>
      <c r="B705" s="15">
        <v>3.5755080000000002E-2</v>
      </c>
    </row>
    <row r="706" spans="1:2" x14ac:dyDescent="0.2">
      <c r="A706" s="15">
        <v>105700</v>
      </c>
      <c r="B706" s="15">
        <v>3.6459083999999996E-2</v>
      </c>
    </row>
    <row r="707" spans="1:2" x14ac:dyDescent="0.2">
      <c r="A707" s="15">
        <v>99500</v>
      </c>
      <c r="B707" s="15">
        <v>3.6051015999999998E-2</v>
      </c>
    </row>
    <row r="708" spans="1:2" x14ac:dyDescent="0.2">
      <c r="A708" s="15">
        <v>106300</v>
      </c>
      <c r="B708" s="15">
        <v>3.6224416000000002E-2</v>
      </c>
    </row>
    <row r="709" spans="1:2" x14ac:dyDescent="0.2">
      <c r="A709" s="15">
        <v>105000</v>
      </c>
      <c r="B709" s="15">
        <v>3.6336547999999996E-2</v>
      </c>
    </row>
    <row r="710" spans="1:2" x14ac:dyDescent="0.2">
      <c r="A710" s="15">
        <v>104900</v>
      </c>
      <c r="B710" s="15">
        <v>3.5958535999999999E-2</v>
      </c>
    </row>
    <row r="711" spans="1:2" x14ac:dyDescent="0.2">
      <c r="A711" s="15">
        <v>96300</v>
      </c>
      <c r="B711" s="15">
        <v>3.5795539999999994E-2</v>
      </c>
    </row>
    <row r="712" spans="1:2" x14ac:dyDescent="0.2">
      <c r="A712" s="15">
        <v>96800</v>
      </c>
      <c r="B712" s="15">
        <v>3.5683408E-2</v>
      </c>
    </row>
    <row r="713" spans="1:2" x14ac:dyDescent="0.2">
      <c r="A713" s="15">
        <v>104100</v>
      </c>
      <c r="B713" s="15">
        <v>3.5479952000000002E-2</v>
      </c>
    </row>
    <row r="714" spans="1:2" x14ac:dyDescent="0.2">
      <c r="A714" s="15">
        <v>112500</v>
      </c>
      <c r="B714" s="15">
        <v>3.6163147999999999E-2</v>
      </c>
    </row>
    <row r="715" spans="1:2" x14ac:dyDescent="0.2">
      <c r="A715" s="15">
        <v>128800.00000000001</v>
      </c>
      <c r="B715" s="15">
        <v>4.4379995999999998E-2</v>
      </c>
    </row>
    <row r="716" spans="1:2" x14ac:dyDescent="0.2">
      <c r="A716" s="15">
        <v>123100</v>
      </c>
      <c r="B716" s="15">
        <v>3.7305275999999998E-2</v>
      </c>
    </row>
    <row r="717" spans="1:2" x14ac:dyDescent="0.2">
      <c r="A717" s="15">
        <v>109400</v>
      </c>
      <c r="B717" s="15">
        <v>3.5704216000000004E-2</v>
      </c>
    </row>
    <row r="718" spans="1:2" x14ac:dyDescent="0.2">
      <c r="A718" s="15">
        <v>113500</v>
      </c>
      <c r="B718" s="15">
        <v>3.4786352E-2</v>
      </c>
    </row>
    <row r="719" spans="1:2" x14ac:dyDescent="0.2">
      <c r="A719" s="15">
        <v>111600</v>
      </c>
      <c r="B719" s="15">
        <v>3.4378283999999995E-2</v>
      </c>
    </row>
    <row r="720" spans="1:2" x14ac:dyDescent="0.2">
      <c r="A720" s="15">
        <v>100500</v>
      </c>
      <c r="B720" s="15">
        <v>3.3726300000000001E-2</v>
      </c>
    </row>
    <row r="721" spans="1:2" x14ac:dyDescent="0.2">
      <c r="A721" s="15">
        <v>103000</v>
      </c>
      <c r="B721" s="15">
        <v>3.3165639999999996E-2</v>
      </c>
    </row>
    <row r="722" spans="1:2" x14ac:dyDescent="0.2">
      <c r="A722" s="15">
        <v>95200</v>
      </c>
      <c r="B722" s="15">
        <v>3.2918256E-2</v>
      </c>
    </row>
    <row r="723" spans="1:2" x14ac:dyDescent="0.2">
      <c r="A723" s="15">
        <v>86600</v>
      </c>
      <c r="B723" s="15">
        <v>3.2295171999999997E-2</v>
      </c>
    </row>
    <row r="724" spans="1:2" x14ac:dyDescent="0.2">
      <c r="A724" s="15">
        <v>71100</v>
      </c>
      <c r="B724" s="15">
        <v>3.1764567999999993E-2</v>
      </c>
    </row>
    <row r="725" spans="1:2" x14ac:dyDescent="0.2">
      <c r="A725" s="15">
        <v>67700</v>
      </c>
      <c r="B725" s="15">
        <v>3.1774971999999999E-2</v>
      </c>
    </row>
    <row r="726" spans="1:2" x14ac:dyDescent="0.2">
      <c r="A726" s="15">
        <v>88900</v>
      </c>
      <c r="B726" s="15">
        <v>3.2387652000000003E-2</v>
      </c>
    </row>
    <row r="727" spans="1:2" x14ac:dyDescent="0.2">
      <c r="A727" s="15">
        <v>54900</v>
      </c>
      <c r="B727" s="15">
        <v>3.2550648000000001E-2</v>
      </c>
    </row>
    <row r="728" spans="1:2" x14ac:dyDescent="0.2">
      <c r="A728" s="15">
        <v>70600</v>
      </c>
      <c r="B728" s="15">
        <v>3.4429148E-2</v>
      </c>
    </row>
    <row r="729" spans="1:2" x14ac:dyDescent="0.2">
      <c r="A729" s="15">
        <v>86300</v>
      </c>
      <c r="B729" s="15">
        <v>3.6583932E-2</v>
      </c>
    </row>
    <row r="730" spans="1:2" x14ac:dyDescent="0.2">
      <c r="A730" s="15">
        <v>90700</v>
      </c>
      <c r="B730" s="15">
        <v>4.1974360000000002E-2</v>
      </c>
    </row>
    <row r="731" spans="1:2" x14ac:dyDescent="0.2">
      <c r="A731" s="15">
        <v>93100</v>
      </c>
      <c r="B731" s="15">
        <v>3.8901711999999998E-2</v>
      </c>
    </row>
    <row r="732" spans="1:2" x14ac:dyDescent="0.2">
      <c r="A732" s="15">
        <v>104400</v>
      </c>
      <c r="B732" s="15">
        <v>3.8462431999999998E-2</v>
      </c>
    </row>
    <row r="733" spans="1:2" x14ac:dyDescent="0.2">
      <c r="A733" s="15">
        <v>119700</v>
      </c>
      <c r="B733" s="15">
        <v>3.7032460000000003E-2</v>
      </c>
    </row>
    <row r="734" spans="1:2" x14ac:dyDescent="0.2">
      <c r="A734" s="15">
        <v>116600</v>
      </c>
      <c r="B734" s="15">
        <v>3.8033555999999996E-2</v>
      </c>
    </row>
    <row r="735" spans="1:2" x14ac:dyDescent="0.2">
      <c r="A735" s="15">
        <v>120200</v>
      </c>
      <c r="B735" s="15">
        <v>3.6246379999999995E-2</v>
      </c>
    </row>
    <row r="736" spans="1:2" x14ac:dyDescent="0.2">
      <c r="A736" s="15">
        <v>114300</v>
      </c>
      <c r="B736" s="15">
        <v>3.5848715999999996E-2</v>
      </c>
    </row>
    <row r="737" spans="1:2" x14ac:dyDescent="0.2">
      <c r="A737" s="15">
        <v>122500</v>
      </c>
      <c r="B737" s="15">
        <v>3.5276496000000004E-2</v>
      </c>
    </row>
    <row r="738" spans="1:2" x14ac:dyDescent="0.2">
      <c r="A738" s="15">
        <v>130900</v>
      </c>
      <c r="B738" s="15">
        <v>3.6123843999999995E-2</v>
      </c>
    </row>
    <row r="739" spans="1:2" x14ac:dyDescent="0.2">
      <c r="A739" s="15">
        <v>124700</v>
      </c>
      <c r="B739" s="15">
        <v>4.6620324000000005E-2</v>
      </c>
    </row>
    <row r="740" spans="1:2" x14ac:dyDescent="0.2">
      <c r="A740" s="15">
        <v>123500</v>
      </c>
      <c r="B740" s="15">
        <v>4.0249607999999999E-2</v>
      </c>
    </row>
    <row r="741" spans="1:2" x14ac:dyDescent="0.2">
      <c r="A741" s="15">
        <v>117300</v>
      </c>
      <c r="B741" s="15">
        <v>3.5501915999999994E-2</v>
      </c>
    </row>
    <row r="742" spans="1:2" x14ac:dyDescent="0.2">
      <c r="A742" s="15">
        <v>103300</v>
      </c>
      <c r="B742" s="15">
        <v>3.4562087999999998E-2</v>
      </c>
    </row>
    <row r="743" spans="1:2" x14ac:dyDescent="0.2">
      <c r="A743" s="15">
        <v>103100</v>
      </c>
      <c r="B743" s="15">
        <v>3.4164423999999999E-2</v>
      </c>
    </row>
    <row r="744" spans="1:2" x14ac:dyDescent="0.2">
      <c r="A744" s="15">
        <v>99000</v>
      </c>
      <c r="B744" s="15">
        <v>3.3326324000000004E-2</v>
      </c>
    </row>
    <row r="745" spans="1:2" x14ac:dyDescent="0.2">
      <c r="A745" s="15">
        <v>85800</v>
      </c>
      <c r="B745" s="15">
        <v>3.2336788000000005E-2</v>
      </c>
    </row>
    <row r="746" spans="1:2" x14ac:dyDescent="0.2">
      <c r="A746" s="15">
        <v>84600</v>
      </c>
      <c r="B746" s="15">
        <v>3.1943747999999994E-2</v>
      </c>
    </row>
    <row r="747" spans="1:2" x14ac:dyDescent="0.2">
      <c r="A747" s="15">
        <v>82800</v>
      </c>
      <c r="B747" s="15">
        <v>3.1627004E-2</v>
      </c>
    </row>
    <row r="748" spans="1:2" x14ac:dyDescent="0.2">
      <c r="A748" s="15">
        <v>80600</v>
      </c>
      <c r="B748" s="15">
        <v>3.1380775999999999E-2</v>
      </c>
    </row>
    <row r="749" spans="1:2" x14ac:dyDescent="0.2">
      <c r="A749" s="15">
        <v>84100</v>
      </c>
      <c r="B749" s="15">
        <v>3.0991203999999998E-2</v>
      </c>
    </row>
    <row r="750" spans="1:2" x14ac:dyDescent="0.2">
      <c r="A750" s="15">
        <v>74500</v>
      </c>
      <c r="B750" s="15">
        <v>3.0971551999999996E-2</v>
      </c>
    </row>
    <row r="751" spans="1:2" x14ac:dyDescent="0.2">
      <c r="A751" s="15">
        <v>70900</v>
      </c>
      <c r="B751" s="15">
        <v>3.1309103999999997E-2</v>
      </c>
    </row>
    <row r="752" spans="1:2" x14ac:dyDescent="0.2">
      <c r="A752" s="15">
        <v>87300</v>
      </c>
      <c r="B752" s="15">
        <v>3.1319507999999996E-2</v>
      </c>
    </row>
    <row r="753" spans="1:2" x14ac:dyDescent="0.2">
      <c r="A753" s="15">
        <v>63500</v>
      </c>
      <c r="B753" s="15">
        <v>3.1585387999999999E-2</v>
      </c>
    </row>
    <row r="754" spans="1:2" x14ac:dyDescent="0.2">
      <c r="A754" s="15">
        <v>82900</v>
      </c>
      <c r="B754" s="15">
        <v>3.1924095999999999E-2</v>
      </c>
    </row>
    <row r="755" spans="1:2" x14ac:dyDescent="0.2">
      <c r="A755" s="15">
        <v>97200</v>
      </c>
      <c r="B755" s="15">
        <v>3.2077844000000001E-2</v>
      </c>
    </row>
    <row r="756" spans="1:2" x14ac:dyDescent="0.2">
      <c r="A756" s="15">
        <v>113000</v>
      </c>
      <c r="B756" s="15">
        <v>3.2261647999999997E-2</v>
      </c>
    </row>
    <row r="757" spans="1:2" x14ac:dyDescent="0.2">
      <c r="A757" s="15">
        <v>118400</v>
      </c>
      <c r="B757" s="15">
        <v>3.2404992000000001E-2</v>
      </c>
    </row>
    <row r="758" spans="1:2" x14ac:dyDescent="0.2">
      <c r="A758" s="15">
        <v>103800</v>
      </c>
      <c r="B758" s="15">
        <v>3.2230436000000001E-2</v>
      </c>
    </row>
    <row r="759" spans="1:2" x14ac:dyDescent="0.2">
      <c r="A759" s="15">
        <v>115900</v>
      </c>
      <c r="B759" s="15">
        <v>3.2057035999999997E-2</v>
      </c>
    </row>
    <row r="760" spans="1:2" x14ac:dyDescent="0.2">
      <c r="A760" s="15">
        <v>101800</v>
      </c>
      <c r="B760" s="15">
        <v>3.2128707999999999E-2</v>
      </c>
    </row>
    <row r="761" spans="1:2" x14ac:dyDescent="0.2">
      <c r="A761" s="15">
        <v>124300</v>
      </c>
      <c r="B761" s="15">
        <v>3.278416E-2</v>
      </c>
    </row>
    <row r="762" spans="1:2" x14ac:dyDescent="0.2">
      <c r="A762" s="15">
        <v>128500</v>
      </c>
      <c r="B762" s="15">
        <v>3.3265056000000001E-2</v>
      </c>
    </row>
    <row r="763" spans="1:2" x14ac:dyDescent="0.2">
      <c r="A763" s="15">
        <v>134700</v>
      </c>
      <c r="B763" s="15">
        <v>3.4790976000000001E-2</v>
      </c>
    </row>
    <row r="764" spans="1:2" x14ac:dyDescent="0.2">
      <c r="A764" s="15">
        <v>138600</v>
      </c>
      <c r="B764" s="15">
        <v>3.4596768E-2</v>
      </c>
    </row>
    <row r="765" spans="1:2" x14ac:dyDescent="0.2">
      <c r="A765" s="15">
        <v>141900</v>
      </c>
      <c r="B765" s="15">
        <v>3.3142520000000002E-2</v>
      </c>
    </row>
    <row r="766" spans="1:2" x14ac:dyDescent="0.2">
      <c r="A766" s="15">
        <v>135500</v>
      </c>
      <c r="B766" s="15">
        <v>3.2230436000000001E-2</v>
      </c>
    </row>
    <row r="767" spans="1:2" x14ac:dyDescent="0.2">
      <c r="A767" s="15">
        <v>128400</v>
      </c>
      <c r="B767" s="15">
        <v>3.2251243999999998E-2</v>
      </c>
    </row>
    <row r="768" spans="1:2" x14ac:dyDescent="0.2">
      <c r="A768" s="15">
        <v>103100</v>
      </c>
      <c r="B768" s="15">
        <v>3.1974959999999997E-2</v>
      </c>
    </row>
    <row r="769" spans="1:2" x14ac:dyDescent="0.2">
      <c r="A769" s="15">
        <v>101100</v>
      </c>
      <c r="B769" s="15">
        <v>3.0828208000000003E-2</v>
      </c>
    </row>
    <row r="770" spans="1:2" x14ac:dyDescent="0.2">
      <c r="A770" s="15">
        <v>87900</v>
      </c>
      <c r="B770" s="15">
        <v>3.0311475999999997E-2</v>
      </c>
    </row>
    <row r="771" spans="1:2" x14ac:dyDescent="0.2">
      <c r="A771" s="15">
        <v>84600</v>
      </c>
      <c r="B771" s="15">
        <v>2.9558919999999995E-2</v>
      </c>
    </row>
    <row r="772" spans="1:2" x14ac:dyDescent="0.2">
      <c r="A772" s="15">
        <v>84800</v>
      </c>
      <c r="B772" s="15">
        <v>2.870348E-2</v>
      </c>
    </row>
    <row r="773" spans="1:2" x14ac:dyDescent="0.2">
      <c r="A773" s="15">
        <v>101900</v>
      </c>
      <c r="B773" s="15">
        <v>2.8072303999999999E-2</v>
      </c>
    </row>
    <row r="774" spans="1:2" x14ac:dyDescent="0.2">
      <c r="A774" s="15">
        <v>70000</v>
      </c>
      <c r="B774" s="15">
        <v>2.8938147999999997E-2</v>
      </c>
    </row>
    <row r="775" spans="1:2" x14ac:dyDescent="0.2">
      <c r="A775" s="15">
        <v>83100</v>
      </c>
      <c r="B775" s="15">
        <v>2.9313848000000003E-2</v>
      </c>
    </row>
    <row r="776" spans="1:2" x14ac:dyDescent="0.2">
      <c r="A776" s="15">
        <v>102900</v>
      </c>
      <c r="B776" s="15">
        <v>2.9425979999999997E-2</v>
      </c>
    </row>
    <row r="777" spans="1:2" x14ac:dyDescent="0.2">
      <c r="A777" s="15">
        <v>114700</v>
      </c>
      <c r="B777" s="15">
        <v>2.9832891999999996E-2</v>
      </c>
    </row>
    <row r="778" spans="1:2" x14ac:dyDescent="0.2">
      <c r="A778" s="15">
        <v>116400</v>
      </c>
      <c r="B778" s="15">
        <v>3.0108019999999999E-2</v>
      </c>
    </row>
    <row r="779" spans="1:2" x14ac:dyDescent="0.2">
      <c r="A779" s="15">
        <v>112300</v>
      </c>
      <c r="B779" s="15">
        <v>3.1065188000000001E-2</v>
      </c>
    </row>
    <row r="780" spans="1:2" x14ac:dyDescent="0.2">
      <c r="A780" s="15">
        <v>119700</v>
      </c>
      <c r="B780" s="15">
        <v>3.1817743999999995E-2</v>
      </c>
    </row>
    <row r="781" spans="1:2" x14ac:dyDescent="0.2">
      <c r="A781" s="15">
        <v>109400</v>
      </c>
      <c r="B781" s="15">
        <v>3.2073219999999993E-2</v>
      </c>
    </row>
    <row r="782" spans="1:2" x14ac:dyDescent="0.2">
      <c r="A782" s="15">
        <v>112400</v>
      </c>
      <c r="B782" s="15">
        <v>3.2285924000000001E-2</v>
      </c>
    </row>
    <row r="783" spans="1:2" x14ac:dyDescent="0.2">
      <c r="A783" s="15">
        <v>118000</v>
      </c>
      <c r="B783" s="15">
        <v>3.1635096000000001E-2</v>
      </c>
    </row>
    <row r="784" spans="1:2" x14ac:dyDescent="0.2">
      <c r="A784" s="15">
        <v>119200</v>
      </c>
      <c r="B784" s="15">
        <v>3.1349563999999996E-2</v>
      </c>
    </row>
    <row r="785" spans="1:2" x14ac:dyDescent="0.2">
      <c r="A785" s="15">
        <v>114500</v>
      </c>
      <c r="B785" s="15">
        <v>3.1584232000000004E-2</v>
      </c>
    </row>
    <row r="786" spans="1:2" x14ac:dyDescent="0.2">
      <c r="A786" s="15">
        <v>125700</v>
      </c>
      <c r="B786" s="15">
        <v>3.2734452000000004E-2</v>
      </c>
    </row>
    <row r="787" spans="1:2" x14ac:dyDescent="0.2">
      <c r="A787" s="15">
        <v>132700</v>
      </c>
      <c r="B787" s="15">
        <v>3.4851088000000002E-2</v>
      </c>
    </row>
    <row r="788" spans="1:2" x14ac:dyDescent="0.2">
      <c r="A788" s="15">
        <v>148200</v>
      </c>
      <c r="B788" s="15">
        <v>3.4759763999999999E-2</v>
      </c>
    </row>
    <row r="789" spans="1:2" x14ac:dyDescent="0.2">
      <c r="A789" s="15">
        <v>143100</v>
      </c>
      <c r="B789" s="15">
        <v>3.4037263999999998E-2</v>
      </c>
    </row>
    <row r="790" spans="1:2" x14ac:dyDescent="0.2">
      <c r="A790" s="15">
        <v>134600</v>
      </c>
      <c r="B790" s="15">
        <v>3.240846E-2</v>
      </c>
    </row>
    <row r="791" spans="1:2" x14ac:dyDescent="0.2">
      <c r="A791" s="15">
        <v>131200</v>
      </c>
      <c r="B791" s="15">
        <v>3.2347191999999997E-2</v>
      </c>
    </row>
    <row r="792" spans="1:2" x14ac:dyDescent="0.2">
      <c r="A792" s="15">
        <v>120700</v>
      </c>
      <c r="B792" s="15">
        <v>3.2011951999999996E-2</v>
      </c>
    </row>
    <row r="793" spans="1:2" x14ac:dyDescent="0.2">
      <c r="A793" s="15">
        <v>106500</v>
      </c>
      <c r="B793" s="15">
        <v>3.0922999999999999E-2</v>
      </c>
    </row>
    <row r="794" spans="1:2" x14ac:dyDescent="0.2">
      <c r="A794" s="15">
        <v>104600</v>
      </c>
      <c r="B794" s="15">
        <v>3.0840924000000002E-2</v>
      </c>
    </row>
    <row r="795" spans="1:2" x14ac:dyDescent="0.2">
      <c r="A795" s="15">
        <v>105400</v>
      </c>
      <c r="B795" s="15">
        <v>3.0698736000000001E-2</v>
      </c>
    </row>
    <row r="796" spans="1:2" x14ac:dyDescent="0.2">
      <c r="A796" s="15">
        <v>96500</v>
      </c>
      <c r="B796" s="15">
        <v>3.0535739999999999E-2</v>
      </c>
    </row>
    <row r="797" spans="1:2" x14ac:dyDescent="0.2">
      <c r="A797" s="15">
        <v>93800</v>
      </c>
      <c r="B797" s="15">
        <v>3.0922999999999999E-2</v>
      </c>
    </row>
    <row r="798" spans="1:2" x14ac:dyDescent="0.2">
      <c r="A798" s="15">
        <v>77100</v>
      </c>
      <c r="B798" s="15">
        <v>3.1329911999999994E-2</v>
      </c>
    </row>
    <row r="799" spans="1:2" x14ac:dyDescent="0.2">
      <c r="A799" s="15">
        <v>81500</v>
      </c>
      <c r="B799" s="15">
        <v>3.1991143999999999E-2</v>
      </c>
    </row>
    <row r="800" spans="1:2" x14ac:dyDescent="0.2">
      <c r="A800" s="15">
        <v>101100</v>
      </c>
      <c r="B800" s="15">
        <v>3.3080096000000003E-2</v>
      </c>
    </row>
    <row r="801" spans="1:2" x14ac:dyDescent="0.2">
      <c r="A801" s="15">
        <v>118900</v>
      </c>
      <c r="B801" s="15">
        <v>3.5471860000000001E-2</v>
      </c>
    </row>
    <row r="802" spans="1:2" x14ac:dyDescent="0.2">
      <c r="A802" s="15">
        <v>115000</v>
      </c>
      <c r="B802" s="15">
        <v>3.6816288000000003E-2</v>
      </c>
    </row>
    <row r="803" spans="1:2" x14ac:dyDescent="0.2">
      <c r="A803" s="15">
        <v>116000</v>
      </c>
      <c r="B803" s="15">
        <v>3.6632484E-2</v>
      </c>
    </row>
    <row r="804" spans="1:2" x14ac:dyDescent="0.2">
      <c r="A804" s="15">
        <v>111200</v>
      </c>
      <c r="B804" s="15">
        <v>3.6928419999999997E-2</v>
      </c>
    </row>
    <row r="805" spans="1:2" x14ac:dyDescent="0.2">
      <c r="A805" s="15">
        <v>109500</v>
      </c>
      <c r="B805" s="15">
        <v>3.5727335999999998E-2</v>
      </c>
    </row>
    <row r="806" spans="1:2" x14ac:dyDescent="0.2">
      <c r="A806" s="15">
        <v>116500</v>
      </c>
      <c r="B806" s="15">
        <v>3.513662E-2</v>
      </c>
    </row>
    <row r="807" spans="1:2" x14ac:dyDescent="0.2">
      <c r="A807" s="15">
        <v>119900</v>
      </c>
      <c r="B807" s="15">
        <v>3.4973624000000002E-2</v>
      </c>
    </row>
    <row r="808" spans="1:2" x14ac:dyDescent="0.2">
      <c r="A808" s="15">
        <v>119500</v>
      </c>
      <c r="B808" s="15">
        <v>3.4678844E-2</v>
      </c>
    </row>
    <row r="809" spans="1:2" x14ac:dyDescent="0.2">
      <c r="A809" s="15">
        <v>117000</v>
      </c>
      <c r="B809" s="15">
        <v>3.4535499999999997E-2</v>
      </c>
    </row>
    <row r="810" spans="1:2" x14ac:dyDescent="0.2">
      <c r="A810" s="15">
        <v>125400</v>
      </c>
      <c r="B810" s="15">
        <v>3.4586364000000001E-2</v>
      </c>
    </row>
    <row r="811" spans="1:2" x14ac:dyDescent="0.2">
      <c r="A811" s="15">
        <v>136800</v>
      </c>
      <c r="B811" s="15">
        <v>3.5147023999999999E-2</v>
      </c>
    </row>
    <row r="812" spans="1:2" x14ac:dyDescent="0.2">
      <c r="A812" s="15">
        <v>149000</v>
      </c>
      <c r="B812" s="15">
        <v>3.4484635999999999E-2</v>
      </c>
    </row>
    <row r="813" spans="1:2" x14ac:dyDescent="0.2">
      <c r="A813" s="15">
        <v>141600</v>
      </c>
      <c r="B813" s="15">
        <v>3.3477760000000002E-2</v>
      </c>
    </row>
    <row r="814" spans="1:2" x14ac:dyDescent="0.2">
      <c r="A814" s="15">
        <v>138300</v>
      </c>
      <c r="B814" s="15">
        <v>3.2967963999999995E-2</v>
      </c>
    </row>
    <row r="815" spans="1:2" x14ac:dyDescent="0.2">
      <c r="A815" s="15">
        <v>123700</v>
      </c>
      <c r="B815" s="15">
        <v>3.2550648000000001E-2</v>
      </c>
    </row>
    <row r="816" spans="1:2" x14ac:dyDescent="0.2">
      <c r="A816" s="15">
        <v>118300</v>
      </c>
      <c r="B816" s="15">
        <v>3.1859360000000003E-2</v>
      </c>
    </row>
    <row r="817" spans="1:2" x14ac:dyDescent="0.2">
      <c r="A817" s="15">
        <v>115900</v>
      </c>
      <c r="B817" s="15">
        <v>3.0403955999999996E-2</v>
      </c>
    </row>
    <row r="818" spans="1:2" x14ac:dyDescent="0.2">
      <c r="A818" s="15">
        <v>98400</v>
      </c>
      <c r="B818" s="15">
        <v>3.0178535999999999E-2</v>
      </c>
    </row>
    <row r="819" spans="1:2" x14ac:dyDescent="0.2">
      <c r="A819" s="15">
        <v>98200</v>
      </c>
      <c r="B819" s="15">
        <v>3.0024788E-2</v>
      </c>
    </row>
    <row r="820" spans="1:2" x14ac:dyDescent="0.2">
      <c r="A820" s="15">
        <v>90300</v>
      </c>
      <c r="B820" s="15">
        <v>2.8985544000000002E-2</v>
      </c>
    </row>
    <row r="821" spans="1:2" x14ac:dyDescent="0.2">
      <c r="A821" s="15">
        <v>88300</v>
      </c>
      <c r="B821" s="15">
        <v>2.9453724000000001E-2</v>
      </c>
    </row>
    <row r="822" spans="1:2" x14ac:dyDescent="0.2">
      <c r="A822" s="15">
        <v>99100</v>
      </c>
      <c r="B822" s="15">
        <v>3.0565796000000003E-2</v>
      </c>
    </row>
    <row r="823" spans="1:2" x14ac:dyDescent="0.2">
      <c r="A823" s="15">
        <v>78900</v>
      </c>
      <c r="B823" s="15">
        <v>3.1168072000000002E-2</v>
      </c>
    </row>
    <row r="824" spans="1:2" x14ac:dyDescent="0.2">
      <c r="A824" s="15">
        <v>101500</v>
      </c>
      <c r="B824" s="15">
        <v>3.2217719999999998E-2</v>
      </c>
    </row>
    <row r="825" spans="1:2" x14ac:dyDescent="0.2">
      <c r="A825" s="15">
        <v>121100</v>
      </c>
      <c r="B825" s="15">
        <v>3.3329792000000004E-2</v>
      </c>
    </row>
    <row r="826" spans="1:2" x14ac:dyDescent="0.2">
      <c r="A826" s="15">
        <v>113300</v>
      </c>
      <c r="B826" s="15">
        <v>3.3829183999999998E-2</v>
      </c>
    </row>
    <row r="827" spans="1:2" x14ac:dyDescent="0.2">
      <c r="A827" s="15">
        <v>113000</v>
      </c>
      <c r="B827" s="15">
        <v>3.3697399999999995E-2</v>
      </c>
    </row>
    <row r="828" spans="1:2" x14ac:dyDescent="0.2">
      <c r="A828" s="15">
        <v>114000</v>
      </c>
      <c r="B828" s="15">
        <v>3.3972527999999995E-2</v>
      </c>
    </row>
    <row r="829" spans="1:2" x14ac:dyDescent="0.2">
      <c r="A829" s="15">
        <v>111200</v>
      </c>
      <c r="B829" s="15">
        <v>3.4033795999999998E-2</v>
      </c>
    </row>
    <row r="830" spans="1:2" x14ac:dyDescent="0.2">
      <c r="A830" s="15">
        <v>115000</v>
      </c>
      <c r="B830" s="15">
        <v>3.3799127999999998E-2</v>
      </c>
    </row>
    <row r="831" spans="1:2" x14ac:dyDescent="0.2">
      <c r="A831" s="15">
        <v>116000</v>
      </c>
      <c r="B831" s="15">
        <v>3.3757511999999996E-2</v>
      </c>
    </row>
    <row r="832" spans="1:2" x14ac:dyDescent="0.2">
      <c r="A832" s="15">
        <v>119600</v>
      </c>
      <c r="B832" s="15">
        <v>3.3676591999999991E-2</v>
      </c>
    </row>
    <row r="833" spans="1:2" x14ac:dyDescent="0.2">
      <c r="A833" s="15">
        <v>114500</v>
      </c>
      <c r="B833" s="15">
        <v>3.3452327999999996E-2</v>
      </c>
    </row>
    <row r="834" spans="1:2" x14ac:dyDescent="0.2">
      <c r="A834" s="15">
        <v>127600</v>
      </c>
      <c r="B834" s="15">
        <v>3.3717052000000004E-2</v>
      </c>
    </row>
    <row r="835" spans="1:2" x14ac:dyDescent="0.2">
      <c r="A835" s="15">
        <v>143300</v>
      </c>
      <c r="B835" s="15">
        <v>3.6256783999999993E-2</v>
      </c>
    </row>
    <row r="836" spans="1:2" x14ac:dyDescent="0.2">
      <c r="A836" s="15">
        <v>148200</v>
      </c>
      <c r="B836" s="15">
        <v>3.5583991999999995E-2</v>
      </c>
    </row>
    <row r="837" spans="1:2" x14ac:dyDescent="0.2">
      <c r="A837" s="15">
        <v>136700</v>
      </c>
      <c r="B837" s="15">
        <v>3.4084659999999996E-2</v>
      </c>
    </row>
    <row r="838" spans="1:2" x14ac:dyDescent="0.2">
      <c r="A838" s="15">
        <v>142100</v>
      </c>
      <c r="B838" s="15">
        <v>3.3156392E-2</v>
      </c>
    </row>
    <row r="839" spans="1:2" x14ac:dyDescent="0.2">
      <c r="A839" s="15">
        <v>127000</v>
      </c>
      <c r="B839" s="15">
        <v>3.2676652E-2</v>
      </c>
    </row>
    <row r="840" spans="1:2" x14ac:dyDescent="0.2">
      <c r="A840" s="15">
        <v>129100</v>
      </c>
      <c r="B840" s="15">
        <v>3.2207316E-2</v>
      </c>
    </row>
    <row r="841" spans="1:2" x14ac:dyDescent="0.2">
      <c r="A841" s="15">
        <v>116400</v>
      </c>
      <c r="B841" s="15">
        <v>3.1921783999999995E-2</v>
      </c>
    </row>
    <row r="842" spans="1:2" x14ac:dyDescent="0.2">
      <c r="A842" s="15">
        <v>100500</v>
      </c>
      <c r="B842" s="15">
        <v>3.1149575999999995E-2</v>
      </c>
    </row>
    <row r="843" spans="1:2" x14ac:dyDescent="0.2">
      <c r="A843" s="15">
        <v>96700</v>
      </c>
      <c r="B843" s="15">
        <v>3.0587759999999999E-2</v>
      </c>
    </row>
    <row r="844" spans="1:2" x14ac:dyDescent="0.2">
      <c r="A844" s="15">
        <v>90300</v>
      </c>
      <c r="B844" s="15">
        <v>2.9578571999999997E-2</v>
      </c>
    </row>
    <row r="845" spans="1:2" x14ac:dyDescent="0.2">
      <c r="A845" s="15">
        <v>100100</v>
      </c>
      <c r="B845" s="15">
        <v>2.8078084E-2</v>
      </c>
    </row>
    <row r="846" spans="1:2" x14ac:dyDescent="0.2">
      <c r="A846" s="15">
        <v>81300</v>
      </c>
      <c r="B846" s="15">
        <v>2.8619091999999995E-2</v>
      </c>
    </row>
    <row r="847" spans="1:2" x14ac:dyDescent="0.2">
      <c r="A847" s="15">
        <v>93300</v>
      </c>
      <c r="B847" s="15">
        <v>3.0435167999999995E-2</v>
      </c>
    </row>
    <row r="848" spans="1:2" x14ac:dyDescent="0.2">
      <c r="A848" s="15">
        <v>106000</v>
      </c>
      <c r="B848" s="15">
        <v>3.2403835999999998E-2</v>
      </c>
    </row>
    <row r="849" spans="1:2" x14ac:dyDescent="0.2">
      <c r="A849" s="15">
        <v>115000</v>
      </c>
      <c r="B849" s="15">
        <v>3.3750575999999997E-2</v>
      </c>
    </row>
    <row r="850" spans="1:2" x14ac:dyDescent="0.2">
      <c r="A850" s="15">
        <v>114000</v>
      </c>
      <c r="B850" s="15">
        <v>3.4169048E-2</v>
      </c>
    </row>
    <row r="851" spans="1:2" x14ac:dyDescent="0.2">
      <c r="A851" s="15">
        <v>112300</v>
      </c>
      <c r="B851" s="15">
        <v>3.3760980000000003E-2</v>
      </c>
    </row>
    <row r="852" spans="1:2" x14ac:dyDescent="0.2">
      <c r="A852" s="15">
        <v>112500</v>
      </c>
      <c r="B852" s="15">
        <v>3.3200319999999998E-2</v>
      </c>
    </row>
    <row r="853" spans="1:2" x14ac:dyDescent="0.2">
      <c r="A853" s="15">
        <v>110900</v>
      </c>
      <c r="B853" s="15">
        <v>3.3026920000000001E-2</v>
      </c>
    </row>
    <row r="854" spans="1:2" x14ac:dyDescent="0.2">
      <c r="A854" s="15">
        <v>112800</v>
      </c>
      <c r="B854" s="15">
        <v>3.3016516000000003E-2</v>
      </c>
    </row>
    <row r="855" spans="1:2" x14ac:dyDescent="0.2">
      <c r="A855" s="15">
        <v>121500</v>
      </c>
      <c r="B855" s="15">
        <v>3.3046572000000003E-2</v>
      </c>
    </row>
    <row r="856" spans="1:2" x14ac:dyDescent="0.2">
      <c r="A856" s="15">
        <v>119100</v>
      </c>
      <c r="B856" s="15">
        <v>3.2893980000000003E-2</v>
      </c>
    </row>
    <row r="857" spans="1:2" x14ac:dyDescent="0.2">
      <c r="A857" s="15">
        <v>130000</v>
      </c>
      <c r="B857" s="15">
        <v>3.2853519999999997E-2</v>
      </c>
    </row>
    <row r="858" spans="1:2" x14ac:dyDescent="0.2">
      <c r="A858" s="15">
        <v>125300</v>
      </c>
      <c r="B858" s="15">
        <v>3.3026920000000001E-2</v>
      </c>
    </row>
    <row r="859" spans="1:2" x14ac:dyDescent="0.2">
      <c r="A859" s="15">
        <v>125400</v>
      </c>
      <c r="B859" s="15">
        <v>3.3577176E-2</v>
      </c>
    </row>
    <row r="860" spans="1:2" x14ac:dyDescent="0.2">
      <c r="A860" s="15">
        <v>147400</v>
      </c>
      <c r="B860" s="15">
        <v>3.3434988000000006E-2</v>
      </c>
    </row>
    <row r="861" spans="1:2" x14ac:dyDescent="0.2">
      <c r="A861" s="15">
        <v>140900</v>
      </c>
      <c r="B861" s="15">
        <v>3.2965652000000005E-2</v>
      </c>
    </row>
    <row r="862" spans="1:2" x14ac:dyDescent="0.2">
      <c r="A862" s="15">
        <v>132500</v>
      </c>
      <c r="B862" s="15">
        <v>3.2557584000000001E-2</v>
      </c>
    </row>
    <row r="863" spans="1:2" x14ac:dyDescent="0.2">
      <c r="A863" s="15">
        <v>126500</v>
      </c>
      <c r="B863" s="15">
        <v>3.2067439999999996E-2</v>
      </c>
    </row>
    <row r="864" spans="1:2" x14ac:dyDescent="0.2">
      <c r="A864" s="15">
        <v>117400</v>
      </c>
      <c r="B864" s="15">
        <v>3.1690584000000001E-2</v>
      </c>
    </row>
    <row r="865" spans="1:2" x14ac:dyDescent="0.2">
      <c r="A865" s="15">
        <v>110200</v>
      </c>
      <c r="B865" s="15">
        <v>3.0179691999999994E-2</v>
      </c>
    </row>
    <row r="866" spans="1:2" x14ac:dyDescent="0.2">
      <c r="A866" s="15">
        <v>101700</v>
      </c>
      <c r="B866" s="15">
        <v>2.8967048000000002E-2</v>
      </c>
    </row>
    <row r="867" spans="1:2" x14ac:dyDescent="0.2">
      <c r="A867" s="15">
        <v>87100</v>
      </c>
      <c r="B867" s="15">
        <v>2.8823703999999999E-2</v>
      </c>
    </row>
    <row r="868" spans="1:2" x14ac:dyDescent="0.2">
      <c r="A868" s="15">
        <v>96200</v>
      </c>
      <c r="B868" s="15">
        <v>2.8783243999999999E-2</v>
      </c>
    </row>
    <row r="869" spans="1:2" x14ac:dyDescent="0.2">
      <c r="A869" s="15">
        <v>64400.000000000007</v>
      </c>
      <c r="B869" s="15">
        <v>2.8875723999999998E-2</v>
      </c>
    </row>
    <row r="870" spans="1:2" x14ac:dyDescent="0.2">
      <c r="A870" s="15">
        <v>99200</v>
      </c>
      <c r="B870" s="15">
        <v>2.9283791999999996E-2</v>
      </c>
    </row>
    <row r="871" spans="1:2" x14ac:dyDescent="0.2">
      <c r="A871" s="15">
        <v>74300</v>
      </c>
      <c r="B871" s="15">
        <v>3.0284887999999996E-2</v>
      </c>
    </row>
    <row r="872" spans="1:2" x14ac:dyDescent="0.2">
      <c r="A872" s="15">
        <v>110800</v>
      </c>
      <c r="B872" s="15">
        <v>3.2184196000000005E-2</v>
      </c>
    </row>
    <row r="873" spans="1:2" x14ac:dyDescent="0.2">
      <c r="A873" s="15">
        <v>116300</v>
      </c>
      <c r="B873" s="15">
        <v>3.3920508000000002E-2</v>
      </c>
    </row>
    <row r="874" spans="1:2" x14ac:dyDescent="0.2">
      <c r="A874" s="15">
        <v>109000</v>
      </c>
      <c r="B874" s="15">
        <v>3.3706647999999999E-2</v>
      </c>
    </row>
    <row r="875" spans="1:2" x14ac:dyDescent="0.2">
      <c r="A875" s="15">
        <v>94500</v>
      </c>
      <c r="B875" s="15">
        <v>3.3533248000000002E-2</v>
      </c>
    </row>
    <row r="876" spans="1:2" x14ac:dyDescent="0.2">
      <c r="A876" s="15">
        <v>97000</v>
      </c>
      <c r="B876" s="15">
        <v>3.3369096000000001E-2</v>
      </c>
    </row>
    <row r="877" spans="1:2" x14ac:dyDescent="0.2">
      <c r="A877" s="15">
        <v>103300</v>
      </c>
      <c r="B877" s="15">
        <v>3.2929816000000001E-2</v>
      </c>
    </row>
    <row r="878" spans="1:2" x14ac:dyDescent="0.2">
      <c r="A878" s="15">
        <v>98800</v>
      </c>
      <c r="B878" s="15">
        <v>3.246048E-2</v>
      </c>
    </row>
    <row r="879" spans="1:2" x14ac:dyDescent="0.2">
      <c r="A879" s="15">
        <v>93900</v>
      </c>
      <c r="B879" s="15">
        <v>3.2572611999999994E-2</v>
      </c>
    </row>
    <row r="880" spans="1:2" x14ac:dyDescent="0.2">
      <c r="A880" s="15">
        <v>106100</v>
      </c>
      <c r="B880" s="15">
        <v>3.2889355999999995E-2</v>
      </c>
    </row>
    <row r="881" spans="1:2" x14ac:dyDescent="0.2">
      <c r="A881" s="15">
        <v>96100</v>
      </c>
      <c r="B881" s="15">
        <v>3.3041947999999995E-2</v>
      </c>
    </row>
    <row r="882" spans="1:2" x14ac:dyDescent="0.2">
      <c r="A882" s="15">
        <v>114900</v>
      </c>
      <c r="B882" s="15">
        <v>3.3288175999999996E-2</v>
      </c>
    </row>
    <row r="883" spans="1:2" x14ac:dyDescent="0.2">
      <c r="A883" s="15">
        <v>114500</v>
      </c>
      <c r="B883" s="15">
        <v>3.4095063999999994E-2</v>
      </c>
    </row>
    <row r="884" spans="1:2" x14ac:dyDescent="0.2">
      <c r="A884" s="15">
        <v>113900</v>
      </c>
      <c r="B884" s="15">
        <v>3.3552899999999997E-2</v>
      </c>
    </row>
    <row r="885" spans="1:2" x14ac:dyDescent="0.2">
      <c r="A885" s="15">
        <v>130500</v>
      </c>
      <c r="B885" s="15">
        <v>3.3134428E-2</v>
      </c>
    </row>
    <row r="886" spans="1:2" x14ac:dyDescent="0.2">
      <c r="A886" s="15">
        <v>113900</v>
      </c>
      <c r="B886" s="15">
        <v>3.2807280000000001E-2</v>
      </c>
    </row>
    <row r="887" spans="1:2" x14ac:dyDescent="0.2">
      <c r="A887" s="15">
        <v>119700</v>
      </c>
      <c r="B887" s="15">
        <v>3.2173792E-2</v>
      </c>
    </row>
    <row r="888" spans="1:2" x14ac:dyDescent="0.2">
      <c r="A888" s="15">
        <v>111300</v>
      </c>
      <c r="B888" s="15">
        <v>3.1480191999999997E-2</v>
      </c>
    </row>
    <row r="889" spans="1:2" x14ac:dyDescent="0.2">
      <c r="A889" s="15">
        <v>95600</v>
      </c>
      <c r="B889" s="15">
        <v>2.9110391999999999E-2</v>
      </c>
    </row>
    <row r="890" spans="1:2" x14ac:dyDescent="0.2">
      <c r="A890" s="15">
        <v>80800</v>
      </c>
      <c r="B890" s="15">
        <v>2.8157847999999999E-2</v>
      </c>
    </row>
    <row r="891" spans="1:2" x14ac:dyDescent="0.2">
      <c r="A891" s="15">
        <v>86800</v>
      </c>
      <c r="B891" s="15">
        <v>2.7801799999999998E-2</v>
      </c>
    </row>
    <row r="892" spans="1:2" x14ac:dyDescent="0.2">
      <c r="A892" s="15">
        <v>86400</v>
      </c>
      <c r="B892" s="15">
        <v>2.7445751999999997E-2</v>
      </c>
    </row>
    <row r="893" spans="1:2" x14ac:dyDescent="0.2">
      <c r="A893" s="15">
        <v>63300</v>
      </c>
      <c r="B893" s="15">
        <v>2.7923179999999999E-2</v>
      </c>
    </row>
    <row r="894" spans="1:2" x14ac:dyDescent="0.2">
      <c r="A894" s="15">
        <v>85500</v>
      </c>
      <c r="B894" s="15">
        <v>2.8401763999999996E-2</v>
      </c>
    </row>
    <row r="895" spans="1:2" x14ac:dyDescent="0.2">
      <c r="A895" s="15">
        <v>80800</v>
      </c>
      <c r="B895" s="15">
        <v>2.9021379999999999E-2</v>
      </c>
    </row>
    <row r="896" spans="1:2" x14ac:dyDescent="0.2">
      <c r="A896" s="15">
        <v>82200</v>
      </c>
      <c r="B896" s="15">
        <v>3.1186567999999994E-2</v>
      </c>
    </row>
    <row r="897" spans="1:2" x14ac:dyDescent="0.2">
      <c r="A897" s="15">
        <v>85800</v>
      </c>
      <c r="B897" s="15">
        <v>3.2670871999999997E-2</v>
      </c>
    </row>
    <row r="898" spans="1:2" x14ac:dyDescent="0.2">
      <c r="A898" s="15">
        <v>90400</v>
      </c>
      <c r="B898" s="15">
        <v>3.2874328000000001E-2</v>
      </c>
    </row>
    <row r="899" spans="1:2" x14ac:dyDescent="0.2">
      <c r="A899" s="15">
        <v>102200</v>
      </c>
      <c r="B899" s="15">
        <v>3.2833867999999995E-2</v>
      </c>
    </row>
    <row r="900" spans="1:2" x14ac:dyDescent="0.2">
      <c r="A900" s="15">
        <v>115200</v>
      </c>
      <c r="B900" s="15">
        <v>3.2711332000000003E-2</v>
      </c>
    </row>
    <row r="901" spans="1:2" x14ac:dyDescent="0.2">
      <c r="A901" s="15">
        <v>106900</v>
      </c>
      <c r="B901" s="15">
        <v>3.2426955999999993E-2</v>
      </c>
    </row>
    <row r="902" spans="1:2" x14ac:dyDescent="0.2">
      <c r="A902" s="15">
        <v>113900</v>
      </c>
      <c r="B902" s="15">
        <v>3.2233903999999994E-2</v>
      </c>
    </row>
    <row r="903" spans="1:2" x14ac:dyDescent="0.2">
      <c r="A903" s="15">
        <v>119700</v>
      </c>
      <c r="B903" s="15">
        <v>3.1776128000000001E-2</v>
      </c>
    </row>
    <row r="904" spans="1:2" x14ac:dyDescent="0.2">
      <c r="A904" s="15">
        <v>110400</v>
      </c>
      <c r="B904" s="15">
        <v>3.1623536000000001E-2</v>
      </c>
    </row>
    <row r="905" spans="1:2" x14ac:dyDescent="0.2">
      <c r="A905" s="15">
        <v>113000</v>
      </c>
      <c r="B905" s="15">
        <v>3.1735667999999995E-2</v>
      </c>
    </row>
    <row r="906" spans="1:2" x14ac:dyDescent="0.2">
      <c r="A906" s="15">
        <v>112500</v>
      </c>
      <c r="B906" s="15">
        <v>3.1816588E-2</v>
      </c>
    </row>
    <row r="907" spans="1:2" x14ac:dyDescent="0.2">
      <c r="A907" s="15">
        <v>119000</v>
      </c>
      <c r="B907" s="15">
        <v>3.2843115999999999E-2</v>
      </c>
    </row>
    <row r="908" spans="1:2" x14ac:dyDescent="0.2">
      <c r="A908" s="15">
        <v>120000</v>
      </c>
      <c r="B908" s="15">
        <v>3.2762196000000007E-2</v>
      </c>
    </row>
    <row r="909" spans="1:2" x14ac:dyDescent="0.2">
      <c r="A909" s="15">
        <v>108200</v>
      </c>
      <c r="B909" s="15">
        <v>3.2426955999999993E-2</v>
      </c>
    </row>
    <row r="910" spans="1:2" x14ac:dyDescent="0.2">
      <c r="A910" s="15">
        <v>107800</v>
      </c>
      <c r="B910" s="15">
        <v>3.1633939999999999E-2</v>
      </c>
    </row>
    <row r="911" spans="1:2" x14ac:dyDescent="0.2">
      <c r="A911" s="15">
        <v>110300</v>
      </c>
      <c r="B911" s="15">
        <v>3.0475627999999994E-2</v>
      </c>
    </row>
    <row r="912" spans="1:2" x14ac:dyDescent="0.2">
      <c r="A912" s="15">
        <v>93000</v>
      </c>
      <c r="B912" s="15">
        <v>2.9468751999999997E-2</v>
      </c>
    </row>
    <row r="913" spans="1:2" x14ac:dyDescent="0.2">
      <c r="A913" s="15">
        <v>76200</v>
      </c>
      <c r="B913" s="15">
        <v>2.8035312E-2</v>
      </c>
    </row>
    <row r="914" spans="1:2" x14ac:dyDescent="0.2">
      <c r="A914" s="15">
        <v>91800</v>
      </c>
      <c r="B914" s="15">
        <v>2.9398235999999998E-2</v>
      </c>
    </row>
    <row r="915" spans="1:2" x14ac:dyDescent="0.2">
      <c r="A915" s="15">
        <v>84200</v>
      </c>
      <c r="B915" s="15">
        <v>2.9039875999999996E-2</v>
      </c>
    </row>
    <row r="916" spans="1:2" x14ac:dyDescent="0.2">
      <c r="A916" s="15">
        <v>88600</v>
      </c>
      <c r="B916" s="15">
        <v>2.8641055999999995E-2</v>
      </c>
    </row>
    <row r="917" spans="1:2" x14ac:dyDescent="0.2">
      <c r="A917" s="15">
        <v>69800</v>
      </c>
      <c r="B917" s="15">
        <v>2.7915087999999998E-2</v>
      </c>
    </row>
    <row r="918" spans="1:2" x14ac:dyDescent="0.2">
      <c r="A918" s="15">
        <v>82700</v>
      </c>
      <c r="B918" s="15">
        <v>2.7700071999999999E-2</v>
      </c>
    </row>
    <row r="919" spans="1:2" x14ac:dyDescent="0.2">
      <c r="A919" s="15">
        <v>85800</v>
      </c>
      <c r="B919" s="15">
        <v>2.7843415999999999E-2</v>
      </c>
    </row>
    <row r="920" spans="1:2" x14ac:dyDescent="0.2">
      <c r="A920" s="15">
        <v>71700</v>
      </c>
      <c r="B920" s="15">
        <v>2.8539327999999996E-2</v>
      </c>
    </row>
    <row r="921" spans="1:2" x14ac:dyDescent="0.2">
      <c r="A921" s="15">
        <v>81500</v>
      </c>
      <c r="B921" s="15">
        <v>2.9020223999999997E-2</v>
      </c>
    </row>
    <row r="922" spans="1:2" x14ac:dyDescent="0.2">
      <c r="A922" s="15">
        <v>84100</v>
      </c>
      <c r="B922" s="15">
        <v>3.0175067999999996E-2</v>
      </c>
    </row>
    <row r="923" spans="1:2" x14ac:dyDescent="0.2">
      <c r="A923" s="15">
        <v>114700</v>
      </c>
      <c r="B923" s="15">
        <v>3.0145011999999999E-2</v>
      </c>
    </row>
    <row r="924" spans="1:2" x14ac:dyDescent="0.2">
      <c r="A924" s="15">
        <v>109000</v>
      </c>
      <c r="B924" s="15">
        <v>2.9653711999999995E-2</v>
      </c>
    </row>
    <row r="925" spans="1:2" x14ac:dyDescent="0.2">
      <c r="A925" s="15">
        <v>113800</v>
      </c>
      <c r="B925" s="15">
        <v>2.9622499999999996E-2</v>
      </c>
    </row>
    <row r="926" spans="1:2" x14ac:dyDescent="0.2">
      <c r="A926" s="15">
        <v>116000</v>
      </c>
      <c r="B926" s="15">
        <v>2.9561232E-2</v>
      </c>
    </row>
    <row r="927" spans="1:2" x14ac:dyDescent="0.2">
      <c r="A927" s="15">
        <v>112300</v>
      </c>
      <c r="B927" s="15">
        <v>2.9428292000000002E-2</v>
      </c>
    </row>
    <row r="928" spans="1:2" x14ac:dyDescent="0.2">
      <c r="A928" s="15">
        <v>112300</v>
      </c>
      <c r="B928" s="15">
        <v>2.9183219999999999E-2</v>
      </c>
    </row>
    <row r="929" spans="1:2" x14ac:dyDescent="0.2">
      <c r="A929" s="15">
        <v>119000</v>
      </c>
      <c r="B929" s="15">
        <v>2.9459504000000001E-2</v>
      </c>
    </row>
    <row r="930" spans="1:2" x14ac:dyDescent="0.2">
      <c r="A930" s="15">
        <v>133900</v>
      </c>
      <c r="B930" s="15">
        <v>2.9898783999999998E-2</v>
      </c>
    </row>
    <row r="931" spans="1:2" x14ac:dyDescent="0.2">
      <c r="A931" s="15">
        <v>142300</v>
      </c>
      <c r="B931" s="15">
        <v>3.2036228E-2</v>
      </c>
    </row>
    <row r="932" spans="1:2" x14ac:dyDescent="0.2">
      <c r="A932" s="15">
        <v>136800</v>
      </c>
      <c r="B932" s="15">
        <v>3.2199223999999999E-2</v>
      </c>
    </row>
    <row r="933" spans="1:2" x14ac:dyDescent="0.2">
      <c r="A933" s="15">
        <v>123700</v>
      </c>
      <c r="B933" s="15">
        <v>3.1791155999999994E-2</v>
      </c>
    </row>
    <row r="934" spans="1:2" x14ac:dyDescent="0.2">
      <c r="A934" s="15">
        <v>119400</v>
      </c>
      <c r="B934" s="15">
        <v>3.0246739999999998E-2</v>
      </c>
    </row>
    <row r="935" spans="1:2" x14ac:dyDescent="0.2">
      <c r="A935" s="15">
        <v>113600</v>
      </c>
      <c r="B935" s="15">
        <v>2.9704575999999993E-2</v>
      </c>
    </row>
    <row r="936" spans="1:2" x14ac:dyDescent="0.2">
      <c r="A936" s="15">
        <v>97000</v>
      </c>
      <c r="B936" s="15">
        <v>2.9480312000000002E-2</v>
      </c>
    </row>
    <row r="937" spans="1:2" x14ac:dyDescent="0.2">
      <c r="A937" s="15">
        <v>96200</v>
      </c>
      <c r="B937" s="15">
        <v>2.8661863999999999E-2</v>
      </c>
    </row>
    <row r="938" spans="1:2" x14ac:dyDescent="0.2">
      <c r="A938" s="15">
        <v>72100</v>
      </c>
      <c r="B938" s="15">
        <v>2.8576319999999995E-2</v>
      </c>
    </row>
    <row r="939" spans="1:2" x14ac:dyDescent="0.2">
      <c r="A939" s="15">
        <v>57100</v>
      </c>
      <c r="B939" s="15">
        <v>2.8116231999999998E-2</v>
      </c>
    </row>
    <row r="940" spans="1:2" x14ac:dyDescent="0.2">
      <c r="A940" s="15">
        <v>74200</v>
      </c>
      <c r="B940" s="15">
        <v>2.7390263999999998E-2</v>
      </c>
    </row>
    <row r="941" spans="1:2" x14ac:dyDescent="0.2">
      <c r="A941" s="15">
        <v>38800</v>
      </c>
      <c r="B941" s="15">
        <v>2.7399512000000001E-2</v>
      </c>
    </row>
    <row r="942" spans="1:2" x14ac:dyDescent="0.2">
      <c r="A942" s="15">
        <v>80600</v>
      </c>
      <c r="B942" s="15">
        <v>2.7584471999999999E-2</v>
      </c>
    </row>
    <row r="943" spans="1:2" x14ac:dyDescent="0.2">
      <c r="A943" s="15">
        <v>74200</v>
      </c>
      <c r="B943" s="15">
        <v>2.7614527999999999E-2</v>
      </c>
    </row>
    <row r="944" spans="1:2" x14ac:dyDescent="0.2">
      <c r="A944" s="15">
        <v>97000</v>
      </c>
      <c r="B944" s="15">
        <v>2.8217959999999997E-2</v>
      </c>
    </row>
    <row r="945" spans="1:2" x14ac:dyDescent="0.2">
      <c r="A945" s="15">
        <v>104100</v>
      </c>
      <c r="B945" s="15">
        <v>2.7829544000000001E-2</v>
      </c>
    </row>
    <row r="946" spans="1:2" x14ac:dyDescent="0.2">
      <c r="A946" s="15">
        <v>106700</v>
      </c>
      <c r="B946" s="15">
        <v>2.8023751999999999E-2</v>
      </c>
    </row>
    <row r="947" spans="1:2" x14ac:dyDescent="0.2">
      <c r="A947" s="15">
        <v>93300</v>
      </c>
      <c r="B947" s="15">
        <v>2.8912715999999998E-2</v>
      </c>
    </row>
    <row r="948" spans="1:2" x14ac:dyDescent="0.2">
      <c r="A948" s="15">
        <v>101000</v>
      </c>
      <c r="B948" s="15">
        <v>2.9393612E-2</v>
      </c>
    </row>
    <row r="949" spans="1:2" x14ac:dyDescent="0.2">
      <c r="A949" s="15">
        <v>96200</v>
      </c>
      <c r="B949" s="15">
        <v>2.9557763999999997E-2</v>
      </c>
    </row>
    <row r="950" spans="1:2" x14ac:dyDescent="0.2">
      <c r="A950" s="15">
        <v>103000</v>
      </c>
      <c r="B950" s="15">
        <v>2.9516147999999999E-2</v>
      </c>
    </row>
    <row r="951" spans="1:2" x14ac:dyDescent="0.2">
      <c r="A951" s="15">
        <v>85500</v>
      </c>
      <c r="B951" s="15">
        <v>2.9311535999999999E-2</v>
      </c>
    </row>
    <row r="952" spans="1:2" x14ac:dyDescent="0.2">
      <c r="A952" s="15">
        <v>62100</v>
      </c>
      <c r="B952" s="15">
        <v>2.9148539999999997E-2</v>
      </c>
    </row>
    <row r="953" spans="1:2" x14ac:dyDescent="0.2">
      <c r="A953" s="15">
        <v>85200</v>
      </c>
      <c r="B953" s="15">
        <v>2.9383208000000001E-2</v>
      </c>
    </row>
    <row r="954" spans="1:2" x14ac:dyDescent="0.2">
      <c r="A954" s="15">
        <v>81900</v>
      </c>
      <c r="B954" s="15">
        <v>2.9669895999999998E-2</v>
      </c>
    </row>
    <row r="955" spans="1:2" x14ac:dyDescent="0.2">
      <c r="A955" s="15">
        <v>123700</v>
      </c>
      <c r="B955" s="15">
        <v>3.1468632000000003E-2</v>
      </c>
    </row>
    <row r="956" spans="1:2" x14ac:dyDescent="0.2">
      <c r="A956" s="15">
        <v>132200</v>
      </c>
      <c r="B956" s="15">
        <v>3.1939123999999999E-2</v>
      </c>
    </row>
    <row r="957" spans="1:2" x14ac:dyDescent="0.2">
      <c r="A957" s="15">
        <v>130199.99999999999</v>
      </c>
      <c r="B957" s="15">
        <v>3.1795780000000003E-2</v>
      </c>
    </row>
    <row r="958" spans="1:2" x14ac:dyDescent="0.2">
      <c r="A958" s="15">
        <v>134600</v>
      </c>
      <c r="B958" s="15">
        <v>3.1162291999999994E-2</v>
      </c>
    </row>
    <row r="959" spans="1:2" x14ac:dyDescent="0.2">
      <c r="A959" s="15">
        <v>127100</v>
      </c>
      <c r="B959" s="15">
        <v>3.0098771999999996E-2</v>
      </c>
    </row>
    <row r="960" spans="1:2" x14ac:dyDescent="0.2">
      <c r="A960" s="15">
        <v>113200</v>
      </c>
      <c r="B960" s="15">
        <v>2.9976235999999996E-2</v>
      </c>
    </row>
    <row r="961" spans="1:2" x14ac:dyDescent="0.2">
      <c r="A961" s="15">
        <v>81200</v>
      </c>
      <c r="B961" s="15">
        <v>2.7983291999999996E-2</v>
      </c>
    </row>
    <row r="962" spans="1:2" x14ac:dyDescent="0.2">
      <c r="A962" s="15">
        <v>74200</v>
      </c>
      <c r="B962" s="15">
        <v>2.5539507999999999E-2</v>
      </c>
    </row>
    <row r="963" spans="1:2" x14ac:dyDescent="0.2">
      <c r="A963" s="15">
        <v>92400</v>
      </c>
      <c r="B963" s="15">
        <v>2.6101323999999999E-2</v>
      </c>
    </row>
    <row r="964" spans="1:2" x14ac:dyDescent="0.2">
      <c r="A964" s="15">
        <v>57400</v>
      </c>
      <c r="B964" s="15">
        <v>2.6162591999999998E-2</v>
      </c>
    </row>
    <row r="965" spans="1:2" x14ac:dyDescent="0.2">
      <c r="A965" s="15">
        <v>54000</v>
      </c>
      <c r="B965" s="15">
        <v>2.70215E-2</v>
      </c>
    </row>
    <row r="966" spans="1:2" x14ac:dyDescent="0.2">
      <c r="A966" s="15">
        <v>89300</v>
      </c>
      <c r="B966" s="15">
        <v>2.7880407999999999E-2</v>
      </c>
    </row>
    <row r="967" spans="1:2" x14ac:dyDescent="0.2">
      <c r="A967" s="15">
        <v>71400</v>
      </c>
      <c r="B967" s="15">
        <v>2.9649088000000004E-2</v>
      </c>
    </row>
    <row r="968" spans="1:2" x14ac:dyDescent="0.2">
      <c r="A968" s="15">
        <v>93200</v>
      </c>
      <c r="B968" s="15">
        <v>3.1858204000000001E-2</v>
      </c>
    </row>
    <row r="969" spans="1:2" x14ac:dyDescent="0.2">
      <c r="A969" s="15">
        <v>117000</v>
      </c>
      <c r="B969" s="15">
        <v>3.2685899999999997E-2</v>
      </c>
    </row>
    <row r="970" spans="1:2" x14ac:dyDescent="0.2">
      <c r="A970" s="15">
        <v>106700</v>
      </c>
      <c r="B970" s="15">
        <v>3.3013047999999996E-2</v>
      </c>
    </row>
    <row r="971" spans="1:2" x14ac:dyDescent="0.2">
      <c r="A971" s="15">
        <v>102900</v>
      </c>
      <c r="B971" s="15">
        <v>3.2736764000000002E-2</v>
      </c>
    </row>
    <row r="972" spans="1:2" x14ac:dyDescent="0.2">
      <c r="A972" s="15">
        <v>100200</v>
      </c>
      <c r="B972" s="15">
        <v>3.2981836E-2</v>
      </c>
    </row>
    <row r="973" spans="1:2" x14ac:dyDescent="0.2">
      <c r="A973" s="15">
        <v>104400</v>
      </c>
      <c r="B973" s="15">
        <v>3.2839647999999999E-2</v>
      </c>
    </row>
    <row r="974" spans="1:2" x14ac:dyDescent="0.2">
      <c r="A974" s="15">
        <v>95400</v>
      </c>
      <c r="B974" s="15">
        <v>3.2930972000000003E-2</v>
      </c>
    </row>
    <row r="975" spans="1:2" x14ac:dyDescent="0.2">
      <c r="A975" s="15">
        <v>103400</v>
      </c>
      <c r="B975" s="15">
        <v>3.2992239999999999E-2</v>
      </c>
    </row>
    <row r="976" spans="1:2" x14ac:dyDescent="0.2">
      <c r="A976" s="15">
        <v>85300</v>
      </c>
      <c r="B976" s="15">
        <v>3.3074315999999999E-2</v>
      </c>
    </row>
    <row r="977" spans="1:2" x14ac:dyDescent="0.2">
      <c r="A977" s="15">
        <v>93400</v>
      </c>
      <c r="B977" s="15">
        <v>3.3462732000000002E-2</v>
      </c>
    </row>
    <row r="978" spans="1:2" x14ac:dyDescent="0.2">
      <c r="A978" s="15">
        <v>106100</v>
      </c>
      <c r="B978" s="15">
        <v>3.3656939999999996E-2</v>
      </c>
    </row>
    <row r="979" spans="1:2" x14ac:dyDescent="0.2">
      <c r="A979" s="15">
        <v>117900</v>
      </c>
      <c r="B979" s="15">
        <v>3.5068415999999998E-2</v>
      </c>
    </row>
    <row r="980" spans="1:2" x14ac:dyDescent="0.2">
      <c r="A980" s="15">
        <v>125300</v>
      </c>
      <c r="B980" s="15">
        <v>3.4515847999999995E-2</v>
      </c>
    </row>
    <row r="981" spans="1:2" x14ac:dyDescent="0.2">
      <c r="A981" s="15">
        <v>130699.99999999999</v>
      </c>
      <c r="B981" s="15">
        <v>3.3667343999999995E-2</v>
      </c>
    </row>
    <row r="982" spans="1:2" x14ac:dyDescent="0.2">
      <c r="A982" s="15">
        <v>129100</v>
      </c>
      <c r="B982" s="15">
        <v>3.3002643999999998E-2</v>
      </c>
    </row>
    <row r="983" spans="1:2" x14ac:dyDescent="0.2">
      <c r="A983" s="15">
        <v>116700</v>
      </c>
      <c r="B983" s="15">
        <v>3.2573767999999996E-2</v>
      </c>
    </row>
    <row r="984" spans="1:2" x14ac:dyDescent="0.2">
      <c r="A984" s="15">
        <v>99200</v>
      </c>
      <c r="B984" s="15">
        <v>3.1744915999999998E-2</v>
      </c>
    </row>
    <row r="985" spans="1:2" x14ac:dyDescent="0.2">
      <c r="A985" s="15">
        <v>79700</v>
      </c>
      <c r="B985" s="15">
        <v>3.0569263999999999E-2</v>
      </c>
    </row>
    <row r="986" spans="1:2" x14ac:dyDescent="0.2">
      <c r="A986" s="15">
        <v>75700</v>
      </c>
      <c r="B986" s="15">
        <v>3.0701047999999998E-2</v>
      </c>
    </row>
    <row r="987" spans="1:2" x14ac:dyDescent="0.2">
      <c r="A987" s="15">
        <v>73600</v>
      </c>
      <c r="B987" s="15">
        <v>3.0527647999999998E-2</v>
      </c>
    </row>
    <row r="988" spans="1:2" x14ac:dyDescent="0.2">
      <c r="A988" s="15">
        <v>39800</v>
      </c>
      <c r="B988" s="15">
        <v>3.0057155999999995E-2</v>
      </c>
    </row>
    <row r="989" spans="1:2" x14ac:dyDescent="0.2">
      <c r="A989" s="15">
        <v>73200</v>
      </c>
      <c r="B989" s="15">
        <v>2.8853759999999996E-2</v>
      </c>
    </row>
    <row r="990" spans="1:2" x14ac:dyDescent="0.2">
      <c r="A990" s="15">
        <v>70800</v>
      </c>
      <c r="B990" s="15">
        <v>2.9190155999999998E-2</v>
      </c>
    </row>
    <row r="991" spans="1:2" x14ac:dyDescent="0.2">
      <c r="A991" s="15">
        <v>76800</v>
      </c>
      <c r="B991" s="15">
        <v>3.0792371999999998E-2</v>
      </c>
    </row>
    <row r="992" spans="1:2" x14ac:dyDescent="0.2">
      <c r="A992" s="15">
        <v>97200</v>
      </c>
      <c r="B992" s="15">
        <v>3.2609603999999993E-2</v>
      </c>
    </row>
    <row r="993" spans="1:2" x14ac:dyDescent="0.2">
      <c r="A993" s="15">
        <v>105300</v>
      </c>
      <c r="B993" s="15">
        <v>3.3548275999999995E-2</v>
      </c>
    </row>
    <row r="994" spans="1:2" x14ac:dyDescent="0.2">
      <c r="A994" s="15">
        <v>110500</v>
      </c>
      <c r="B994" s="15">
        <v>3.4292739999999995E-2</v>
      </c>
    </row>
    <row r="995" spans="1:2" x14ac:dyDescent="0.2">
      <c r="A995" s="15">
        <v>95700</v>
      </c>
      <c r="B995" s="15">
        <v>3.3732079999999998E-2</v>
      </c>
    </row>
    <row r="996" spans="1:2" x14ac:dyDescent="0.2">
      <c r="A996" s="15">
        <v>102600</v>
      </c>
      <c r="B996" s="15">
        <v>3.5140088E-2</v>
      </c>
    </row>
    <row r="997" spans="1:2" x14ac:dyDescent="0.2">
      <c r="A997" s="15">
        <v>101500</v>
      </c>
      <c r="B997" s="15">
        <v>3.5068415999999998E-2</v>
      </c>
    </row>
    <row r="998" spans="1:2" x14ac:dyDescent="0.2">
      <c r="A998" s="15">
        <v>123900</v>
      </c>
      <c r="B998" s="15">
        <v>3.3078939999999994E-2</v>
      </c>
    </row>
    <row r="999" spans="1:2" x14ac:dyDescent="0.2">
      <c r="A999" s="15">
        <v>101500</v>
      </c>
      <c r="B999" s="15">
        <v>3.2639660000000001E-2</v>
      </c>
    </row>
    <row r="1000" spans="1:2" x14ac:dyDescent="0.2">
      <c r="A1000" s="15">
        <v>96000</v>
      </c>
      <c r="B1000" s="15">
        <v>3.2813060000000005E-2</v>
      </c>
    </row>
    <row r="1001" spans="1:2" x14ac:dyDescent="0.2">
      <c r="A1001" s="15">
        <v>100600</v>
      </c>
      <c r="B1001" s="15">
        <v>3.3252339999999991E-2</v>
      </c>
    </row>
    <row r="1002" spans="1:2" x14ac:dyDescent="0.2">
      <c r="A1002" s="15">
        <v>106200</v>
      </c>
      <c r="B1002" s="15">
        <v>3.3588735999999994E-2</v>
      </c>
    </row>
    <row r="1003" spans="1:2" x14ac:dyDescent="0.2">
      <c r="A1003" s="15">
        <v>115300</v>
      </c>
      <c r="B1003" s="15">
        <v>3.9182619999999994E-2</v>
      </c>
    </row>
    <row r="1004" spans="1:2" x14ac:dyDescent="0.2">
      <c r="A1004" s="15">
        <v>118000</v>
      </c>
      <c r="B1004" s="15">
        <v>3.5477639999999991E-2</v>
      </c>
    </row>
    <row r="1005" spans="1:2" x14ac:dyDescent="0.2">
      <c r="A1005" s="15">
        <v>128400</v>
      </c>
      <c r="B1005" s="15">
        <v>3.3262743999999997E-2</v>
      </c>
    </row>
    <row r="1006" spans="1:2" x14ac:dyDescent="0.2">
      <c r="A1006" s="15">
        <v>131300</v>
      </c>
      <c r="B1006" s="15">
        <v>3.2618852000000004E-2</v>
      </c>
    </row>
    <row r="1007" spans="1:2" x14ac:dyDescent="0.2">
      <c r="A1007" s="15">
        <v>115400</v>
      </c>
      <c r="B1007" s="15">
        <v>3.1415456000000001E-2</v>
      </c>
    </row>
    <row r="1008" spans="1:2" x14ac:dyDescent="0.2">
      <c r="A1008" s="15">
        <v>90900</v>
      </c>
      <c r="B1008" s="15">
        <v>3.0578511999999995E-2</v>
      </c>
    </row>
    <row r="1009" spans="1:2" x14ac:dyDescent="0.2">
      <c r="A1009" s="15">
        <v>94300</v>
      </c>
      <c r="B1009" s="15">
        <v>2.9128887999999995E-2</v>
      </c>
    </row>
    <row r="1010" spans="1:2" x14ac:dyDescent="0.2">
      <c r="A1010" s="15">
        <v>70200</v>
      </c>
      <c r="B1010" s="15">
        <v>2.9036408E-2</v>
      </c>
    </row>
    <row r="1011" spans="1:2" x14ac:dyDescent="0.2">
      <c r="A1011" s="15">
        <v>76800</v>
      </c>
      <c r="B1011" s="15">
        <v>2.8701167999999999E-2</v>
      </c>
    </row>
    <row r="1012" spans="1:2" x14ac:dyDescent="0.2">
      <c r="A1012" s="15">
        <v>35900</v>
      </c>
      <c r="B1012" s="15">
        <v>2.8792491999999996E-2</v>
      </c>
    </row>
    <row r="1013" spans="1:2" x14ac:dyDescent="0.2">
      <c r="A1013" s="15">
        <v>76700</v>
      </c>
      <c r="B1013" s="15">
        <v>2.8965892E-2</v>
      </c>
    </row>
    <row r="1014" spans="1:2" x14ac:dyDescent="0.2">
      <c r="A1014" s="15">
        <v>54400</v>
      </c>
      <c r="B1014" s="15">
        <v>2.9912655999999996E-2</v>
      </c>
    </row>
    <row r="1015" spans="1:2" x14ac:dyDescent="0.2">
      <c r="A1015" s="15">
        <v>77400</v>
      </c>
      <c r="B1015" s="15">
        <v>3.0911439999999995E-2</v>
      </c>
    </row>
    <row r="1016" spans="1:2" x14ac:dyDescent="0.2">
      <c r="A1016" s="15">
        <v>95100</v>
      </c>
      <c r="B1016" s="15">
        <v>3.255180399999999E-2</v>
      </c>
    </row>
    <row r="1017" spans="1:2" x14ac:dyDescent="0.2">
      <c r="A1017" s="15">
        <v>103700</v>
      </c>
      <c r="B1017" s="15">
        <v>3.3550588000000006E-2</v>
      </c>
    </row>
    <row r="1018" spans="1:2" x14ac:dyDescent="0.2">
      <c r="A1018" s="15">
        <v>104300</v>
      </c>
      <c r="B1018" s="15">
        <v>3.4375971999999998E-2</v>
      </c>
    </row>
    <row r="1019" spans="1:2" x14ac:dyDescent="0.2">
      <c r="A1019" s="15">
        <v>101400</v>
      </c>
      <c r="B1019" s="15">
        <v>3.4120496E-2</v>
      </c>
    </row>
    <row r="1020" spans="1:2" x14ac:dyDescent="0.2">
      <c r="A1020" s="15">
        <v>106000</v>
      </c>
      <c r="B1020" s="15">
        <v>3.3988711999999997E-2</v>
      </c>
    </row>
    <row r="1021" spans="1:2" x14ac:dyDescent="0.2">
      <c r="A1021" s="15">
        <v>105600</v>
      </c>
      <c r="B1021" s="15">
        <v>3.3142520000000002E-2</v>
      </c>
    </row>
    <row r="1022" spans="1:2" x14ac:dyDescent="0.2">
      <c r="A1022" s="15">
        <v>112400</v>
      </c>
      <c r="B1022" s="15">
        <v>3.2704396000000004E-2</v>
      </c>
    </row>
    <row r="1023" spans="1:2" x14ac:dyDescent="0.2">
      <c r="A1023" s="15">
        <v>104900</v>
      </c>
      <c r="B1023" s="15">
        <v>3.2327539999999995E-2</v>
      </c>
    </row>
    <row r="1024" spans="1:2" x14ac:dyDescent="0.2">
      <c r="A1024" s="15">
        <v>103100</v>
      </c>
      <c r="B1024" s="15">
        <v>3.2521747999999996E-2</v>
      </c>
    </row>
    <row r="1025" spans="1:2" x14ac:dyDescent="0.2">
      <c r="A1025" s="15">
        <v>104600</v>
      </c>
      <c r="B1025" s="15">
        <v>3.2837335999999995E-2</v>
      </c>
    </row>
    <row r="1026" spans="1:2" x14ac:dyDescent="0.2">
      <c r="A1026" s="15">
        <v>114200</v>
      </c>
      <c r="B1026" s="15">
        <v>3.3163327999999992E-2</v>
      </c>
    </row>
    <row r="1027" spans="1:2" x14ac:dyDescent="0.2">
      <c r="A1027" s="15">
        <v>118500</v>
      </c>
      <c r="B1027" s="15">
        <v>3.3957500000000002E-2</v>
      </c>
    </row>
    <row r="1028" spans="1:2" x14ac:dyDescent="0.2">
      <c r="A1028" s="15">
        <v>133500</v>
      </c>
      <c r="B1028" s="15">
        <v>3.3703179999999999E-2</v>
      </c>
    </row>
    <row r="1029" spans="1:2" x14ac:dyDescent="0.2">
      <c r="A1029" s="15">
        <v>127100</v>
      </c>
      <c r="B1029" s="15">
        <v>3.3081252000000005E-2</v>
      </c>
    </row>
    <row r="1030" spans="1:2" x14ac:dyDescent="0.2">
      <c r="A1030" s="15">
        <v>128800.00000000001</v>
      </c>
      <c r="B1030" s="15">
        <v>3.2337944E-2</v>
      </c>
    </row>
    <row r="1031" spans="1:2" x14ac:dyDescent="0.2">
      <c r="A1031" s="15">
        <v>110700</v>
      </c>
      <c r="B1031" s="15">
        <v>3.1084839999999996E-2</v>
      </c>
    </row>
    <row r="1032" spans="1:2" x14ac:dyDescent="0.2">
      <c r="A1032" s="15">
        <v>103000</v>
      </c>
      <c r="B1032" s="15">
        <v>2.9872196E-2</v>
      </c>
    </row>
    <row r="1033" spans="1:2" x14ac:dyDescent="0.2">
      <c r="A1033" s="15">
        <v>97500</v>
      </c>
      <c r="B1033" s="15">
        <v>2.8985544000000002E-2</v>
      </c>
    </row>
    <row r="1034" spans="1:2" x14ac:dyDescent="0.2">
      <c r="A1034" s="15">
        <v>81800</v>
      </c>
      <c r="B1034" s="15">
        <v>2.8715040000000001E-2</v>
      </c>
    </row>
    <row r="1035" spans="1:2" x14ac:dyDescent="0.2">
      <c r="A1035" s="15">
        <v>60900</v>
      </c>
      <c r="B1035" s="15">
        <v>2.8420259999999996E-2</v>
      </c>
    </row>
    <row r="1036" spans="1:2" x14ac:dyDescent="0.2">
      <c r="A1036" s="15">
        <v>57400</v>
      </c>
      <c r="B1036" s="15">
        <v>2.8288476E-2</v>
      </c>
    </row>
    <row r="1037" spans="1:2" x14ac:dyDescent="0.2">
      <c r="A1037" s="15">
        <v>86200</v>
      </c>
      <c r="B1037" s="15">
        <v>2.8026063999999996E-2</v>
      </c>
    </row>
    <row r="1038" spans="1:2" x14ac:dyDescent="0.2">
      <c r="A1038" s="15">
        <v>66900</v>
      </c>
      <c r="B1038" s="15">
        <v>2.8866476000000002E-2</v>
      </c>
    </row>
    <row r="1039" spans="1:2" x14ac:dyDescent="0.2">
      <c r="A1039" s="15">
        <v>75500</v>
      </c>
      <c r="B1039" s="15">
        <v>2.941442E-2</v>
      </c>
    </row>
    <row r="1040" spans="1:2" x14ac:dyDescent="0.2">
      <c r="A1040" s="15">
        <v>98300</v>
      </c>
      <c r="B1040" s="15">
        <v>3.0873291999999997E-2</v>
      </c>
    </row>
    <row r="1041" spans="1:2" x14ac:dyDescent="0.2">
      <c r="A1041" s="15">
        <v>115900</v>
      </c>
      <c r="B1041" s="15">
        <v>3.2495160000000002E-2</v>
      </c>
    </row>
    <row r="1042" spans="1:2" x14ac:dyDescent="0.2">
      <c r="A1042" s="15">
        <v>109100</v>
      </c>
      <c r="B1042" s="15">
        <v>3.2647752000000002E-2</v>
      </c>
    </row>
    <row r="1043" spans="1:2" x14ac:dyDescent="0.2">
      <c r="A1043" s="15">
        <v>100900</v>
      </c>
      <c r="B1043" s="15">
        <v>3.2758728000000001E-2</v>
      </c>
    </row>
    <row r="1044" spans="1:2" x14ac:dyDescent="0.2">
      <c r="A1044" s="15">
        <v>108500</v>
      </c>
      <c r="B1044" s="15">
        <v>3.2526371999999998E-2</v>
      </c>
    </row>
    <row r="1045" spans="1:2" x14ac:dyDescent="0.2">
      <c r="A1045" s="15">
        <v>107900</v>
      </c>
      <c r="B1045" s="15">
        <v>3.2191132000000004E-2</v>
      </c>
    </row>
    <row r="1046" spans="1:2" x14ac:dyDescent="0.2">
      <c r="A1046" s="15">
        <v>117000</v>
      </c>
      <c r="B1046" s="15">
        <v>3.2161075999999997E-2</v>
      </c>
    </row>
    <row r="1047" spans="1:2" x14ac:dyDescent="0.2">
      <c r="A1047" s="15">
        <v>115900</v>
      </c>
      <c r="B1047" s="15">
        <v>3.2343724000000004E-2</v>
      </c>
    </row>
    <row r="1048" spans="1:2" x14ac:dyDescent="0.2">
      <c r="A1048" s="15">
        <v>120800</v>
      </c>
      <c r="B1048" s="15">
        <v>3.2403835999999998E-2</v>
      </c>
    </row>
    <row r="1049" spans="1:2" x14ac:dyDescent="0.2">
      <c r="A1049" s="15">
        <v>122100</v>
      </c>
      <c r="B1049" s="15">
        <v>3.2526371999999998E-2</v>
      </c>
    </row>
    <row r="1050" spans="1:2" x14ac:dyDescent="0.2">
      <c r="A1050" s="15">
        <v>117500</v>
      </c>
      <c r="B1050" s="15">
        <v>3.2748324000000002E-2</v>
      </c>
    </row>
    <row r="1051" spans="1:2" x14ac:dyDescent="0.2">
      <c r="A1051" s="15">
        <v>134800</v>
      </c>
      <c r="B1051" s="15">
        <v>3.3285863999999998E-2</v>
      </c>
    </row>
    <row r="1052" spans="1:2" x14ac:dyDescent="0.2">
      <c r="A1052" s="15">
        <v>127300</v>
      </c>
      <c r="B1052" s="15">
        <v>3.3315919999999999E-2</v>
      </c>
    </row>
    <row r="1053" spans="1:2" x14ac:dyDescent="0.2">
      <c r="A1053" s="15">
        <v>115700</v>
      </c>
      <c r="B1053" s="15">
        <v>3.2962183999999999E-2</v>
      </c>
    </row>
    <row r="1054" spans="1:2" x14ac:dyDescent="0.2">
      <c r="A1054" s="15">
        <v>114500</v>
      </c>
      <c r="B1054" s="15">
        <v>3.2688211999999994E-2</v>
      </c>
    </row>
    <row r="1055" spans="1:2" x14ac:dyDescent="0.2">
      <c r="A1055" s="15">
        <v>114200</v>
      </c>
      <c r="B1055" s="15">
        <v>3.2211939999999994E-2</v>
      </c>
    </row>
    <row r="1056" spans="1:2" x14ac:dyDescent="0.2">
      <c r="A1056" s="15">
        <v>103100</v>
      </c>
      <c r="B1056" s="15">
        <v>3.1583075999999995E-2</v>
      </c>
    </row>
    <row r="1057" spans="1:2" x14ac:dyDescent="0.2">
      <c r="A1057" s="15">
        <v>91300</v>
      </c>
      <c r="B1057" s="15">
        <v>3.0447884000000001E-2</v>
      </c>
    </row>
    <row r="1058" spans="1:2" x14ac:dyDescent="0.2">
      <c r="A1058" s="15">
        <v>72500</v>
      </c>
      <c r="B1058" s="15">
        <v>2.9453724000000001E-2</v>
      </c>
    </row>
    <row r="1059" spans="1:2" x14ac:dyDescent="0.2">
      <c r="A1059" s="15">
        <v>101100</v>
      </c>
      <c r="B1059" s="15">
        <v>2.8466499999999999E-2</v>
      </c>
    </row>
    <row r="1060" spans="1:2" x14ac:dyDescent="0.2">
      <c r="A1060" s="15">
        <v>65500</v>
      </c>
      <c r="B1060" s="15">
        <v>2.8283851999999998E-2</v>
      </c>
    </row>
    <row r="1061" spans="1:2" x14ac:dyDescent="0.2">
      <c r="A1061" s="15">
        <v>73300</v>
      </c>
      <c r="B1061" s="15">
        <v>2.8355523999999997E-2</v>
      </c>
    </row>
    <row r="1062" spans="1:2" x14ac:dyDescent="0.2">
      <c r="A1062" s="15">
        <v>79000</v>
      </c>
      <c r="B1062" s="15">
        <v>2.9046811999999998E-2</v>
      </c>
    </row>
    <row r="1063" spans="1:2" x14ac:dyDescent="0.2">
      <c r="A1063" s="15">
        <v>68300</v>
      </c>
      <c r="B1063" s="15">
        <v>3.0623596000000003E-2</v>
      </c>
    </row>
    <row r="1064" spans="1:2" x14ac:dyDescent="0.2">
      <c r="A1064" s="15">
        <v>95000</v>
      </c>
      <c r="B1064" s="15">
        <v>3.2312511999999995E-2</v>
      </c>
    </row>
    <row r="1065" spans="1:2" x14ac:dyDescent="0.2">
      <c r="A1065" s="15">
        <v>62200</v>
      </c>
      <c r="B1065" s="15">
        <v>3.3248871999999999E-2</v>
      </c>
    </row>
    <row r="1066" spans="1:2" x14ac:dyDescent="0.2">
      <c r="A1066" s="15">
        <v>101200</v>
      </c>
      <c r="B1066" s="15">
        <v>3.2954091999999997E-2</v>
      </c>
    </row>
    <row r="1067" spans="1:2" x14ac:dyDescent="0.2">
      <c r="A1067" s="15">
        <v>100900</v>
      </c>
      <c r="B1067" s="15">
        <v>3.2841960000000003E-2</v>
      </c>
    </row>
    <row r="1068" spans="1:2" x14ac:dyDescent="0.2">
      <c r="A1068" s="15">
        <v>104100</v>
      </c>
      <c r="B1068" s="15">
        <v>3.2058191999999999E-2</v>
      </c>
    </row>
    <row r="1069" spans="1:2" x14ac:dyDescent="0.2">
      <c r="A1069" s="15">
        <v>118800</v>
      </c>
      <c r="B1069" s="15">
        <v>3.1977271999999994E-2</v>
      </c>
    </row>
    <row r="1070" spans="1:2" x14ac:dyDescent="0.2">
      <c r="A1070" s="15">
        <v>117600</v>
      </c>
      <c r="B1070" s="15">
        <v>3.1458227999999998E-2</v>
      </c>
    </row>
    <row r="1071" spans="1:2" x14ac:dyDescent="0.2">
      <c r="A1071" s="15">
        <v>113700</v>
      </c>
      <c r="B1071" s="15">
        <v>3.1458227999999998E-2</v>
      </c>
    </row>
    <row r="1072" spans="1:2" x14ac:dyDescent="0.2">
      <c r="A1072" s="15">
        <v>106600</v>
      </c>
      <c r="B1072" s="15">
        <v>3.1702143999999995E-2</v>
      </c>
    </row>
    <row r="1073" spans="1:2" x14ac:dyDescent="0.2">
      <c r="A1073" s="15">
        <v>109700</v>
      </c>
      <c r="B1073" s="15">
        <v>3.1885947999999997E-2</v>
      </c>
    </row>
    <row r="1074" spans="1:2" x14ac:dyDescent="0.2">
      <c r="A1074" s="15">
        <v>115100</v>
      </c>
      <c r="B1074" s="15">
        <v>3.2098651999999998E-2</v>
      </c>
    </row>
    <row r="1075" spans="1:2" x14ac:dyDescent="0.2">
      <c r="A1075" s="15">
        <v>127700</v>
      </c>
      <c r="B1075" s="15">
        <v>3.3126335999999999E-2</v>
      </c>
    </row>
    <row r="1076" spans="1:2" x14ac:dyDescent="0.2">
      <c r="A1076" s="15">
        <v>143400</v>
      </c>
      <c r="B1076" s="15">
        <v>3.3045416000000001E-2</v>
      </c>
    </row>
    <row r="1077" spans="1:2" x14ac:dyDescent="0.2">
      <c r="A1077" s="15">
        <v>138300</v>
      </c>
      <c r="B1077" s="15">
        <v>3.2445452E-2</v>
      </c>
    </row>
    <row r="1078" spans="1:2" x14ac:dyDescent="0.2">
      <c r="A1078" s="15">
        <v>113400</v>
      </c>
      <c r="B1078" s="15">
        <v>3.2017732000000007E-2</v>
      </c>
    </row>
    <row r="1079" spans="1:2" x14ac:dyDescent="0.2">
      <c r="A1079" s="15">
        <v>109900</v>
      </c>
      <c r="B1079" s="15">
        <v>3.0919532000000003E-2</v>
      </c>
    </row>
    <row r="1080" spans="1:2" x14ac:dyDescent="0.2">
      <c r="A1080" s="15">
        <v>103100</v>
      </c>
      <c r="B1080" s="15">
        <v>3.0400487999999996E-2</v>
      </c>
    </row>
    <row r="1081" spans="1:2" x14ac:dyDescent="0.2">
      <c r="A1081" s="15">
        <v>97600</v>
      </c>
      <c r="B1081" s="15">
        <v>2.8313907999999999E-2</v>
      </c>
    </row>
    <row r="1082" spans="1:2" x14ac:dyDescent="0.2">
      <c r="A1082" s="15">
        <v>85300</v>
      </c>
      <c r="B1082" s="15">
        <v>2.8567071999999999E-2</v>
      </c>
    </row>
    <row r="1083" spans="1:2" x14ac:dyDescent="0.2">
      <c r="A1083" s="15">
        <v>81100</v>
      </c>
      <c r="B1083" s="15">
        <v>2.7985603999999997E-2</v>
      </c>
    </row>
    <row r="1084" spans="1:2" x14ac:dyDescent="0.2">
      <c r="A1084" s="15">
        <v>67100</v>
      </c>
      <c r="B1084" s="15">
        <v>2.7332464000000001E-2</v>
      </c>
    </row>
    <row r="1085" spans="1:2" x14ac:dyDescent="0.2">
      <c r="A1085" s="15">
        <v>63300</v>
      </c>
      <c r="B1085" s="15">
        <v>2.7475807999999997E-2</v>
      </c>
    </row>
    <row r="1086" spans="1:2" x14ac:dyDescent="0.2">
      <c r="A1086" s="15">
        <v>97100</v>
      </c>
      <c r="B1086" s="15">
        <v>2.7638803999999999E-2</v>
      </c>
    </row>
    <row r="1087" spans="1:2" x14ac:dyDescent="0.2">
      <c r="A1087" s="15">
        <v>42600</v>
      </c>
      <c r="B1087" s="15">
        <v>2.7913931999999999E-2</v>
      </c>
    </row>
    <row r="1088" spans="1:2" x14ac:dyDescent="0.2">
      <c r="A1088" s="15">
        <v>87400</v>
      </c>
      <c r="B1088" s="15">
        <v>2.8097735999999998E-2</v>
      </c>
    </row>
    <row r="1089" spans="1:2" x14ac:dyDescent="0.2">
      <c r="A1089" s="15">
        <v>85300</v>
      </c>
      <c r="B1089" s="15">
        <v>2.8649148000000003E-2</v>
      </c>
    </row>
    <row r="1090" spans="1:2" x14ac:dyDescent="0.2">
      <c r="A1090" s="15">
        <v>80100</v>
      </c>
      <c r="B1090" s="15">
        <v>2.7996007999999999E-2</v>
      </c>
    </row>
    <row r="1091" spans="1:2" x14ac:dyDescent="0.2">
      <c r="A1091" s="15">
        <v>75000</v>
      </c>
      <c r="B1091" s="15">
        <v>2.8393671999999998E-2</v>
      </c>
    </row>
    <row r="1092" spans="1:2" x14ac:dyDescent="0.2">
      <c r="A1092" s="15">
        <v>114900</v>
      </c>
      <c r="B1092" s="15">
        <v>2.8628339999999999E-2</v>
      </c>
    </row>
    <row r="1093" spans="1:2" x14ac:dyDescent="0.2">
      <c r="A1093" s="15">
        <v>104200</v>
      </c>
      <c r="B1093" s="15">
        <v>2.8619091999999995E-2</v>
      </c>
    </row>
    <row r="1094" spans="1:2" x14ac:dyDescent="0.2">
      <c r="A1094" s="15">
        <v>113700</v>
      </c>
      <c r="B1094" s="15">
        <v>2.8036467999999998E-2</v>
      </c>
    </row>
    <row r="1095" spans="1:2" x14ac:dyDescent="0.2">
      <c r="A1095" s="15">
        <v>119400</v>
      </c>
      <c r="B1095" s="15">
        <v>2.7843415999999999E-2</v>
      </c>
    </row>
    <row r="1096" spans="1:2" x14ac:dyDescent="0.2">
      <c r="A1096" s="15">
        <v>116900</v>
      </c>
      <c r="B1096" s="15">
        <v>2.7363676E-2</v>
      </c>
    </row>
    <row r="1097" spans="1:2" x14ac:dyDescent="0.2">
      <c r="A1097" s="15">
        <v>104600</v>
      </c>
      <c r="B1097" s="15">
        <v>2.7383327999999998E-2</v>
      </c>
    </row>
    <row r="1098" spans="1:2" x14ac:dyDescent="0.2">
      <c r="A1098" s="15">
        <v>118600</v>
      </c>
      <c r="B1098" s="15">
        <v>2.8628339999999999E-2</v>
      </c>
    </row>
    <row r="1099" spans="1:2" x14ac:dyDescent="0.2">
      <c r="A1099" s="15">
        <v>131100</v>
      </c>
      <c r="B1099" s="15">
        <v>3.0618971999999998E-2</v>
      </c>
    </row>
    <row r="1100" spans="1:2" x14ac:dyDescent="0.2">
      <c r="A1100" s="15">
        <v>143500</v>
      </c>
      <c r="B1100" s="15">
        <v>3.115998E-2</v>
      </c>
    </row>
    <row r="1101" spans="1:2" x14ac:dyDescent="0.2">
      <c r="A1101" s="15">
        <v>158300</v>
      </c>
      <c r="B1101" s="15">
        <v>3.0813179999999999E-2</v>
      </c>
    </row>
    <row r="1102" spans="1:2" x14ac:dyDescent="0.2">
      <c r="A1102" s="15">
        <v>141000</v>
      </c>
      <c r="B1102" s="15">
        <v>2.9312692000000001E-2</v>
      </c>
    </row>
    <row r="1103" spans="1:2" x14ac:dyDescent="0.2">
      <c r="A1103" s="15">
        <v>117500</v>
      </c>
      <c r="B1103" s="15">
        <v>2.6444655999999997E-2</v>
      </c>
    </row>
    <row r="1104" spans="1:2" x14ac:dyDescent="0.2">
      <c r="A1104" s="15">
        <v>104400</v>
      </c>
      <c r="B1104" s="15">
        <v>2.7332464000000001E-2</v>
      </c>
    </row>
    <row r="1105" spans="1:2" x14ac:dyDescent="0.2">
      <c r="A1105" s="15">
        <v>100800</v>
      </c>
      <c r="B1105" s="15">
        <v>2.4770767999999999E-2</v>
      </c>
    </row>
    <row r="1106" spans="1:2" x14ac:dyDescent="0.2">
      <c r="A1106" s="15">
        <v>90300</v>
      </c>
      <c r="B1106" s="15">
        <v>2.6547539999999998E-2</v>
      </c>
    </row>
    <row r="1107" spans="1:2" x14ac:dyDescent="0.2">
      <c r="A1107" s="15">
        <v>53900</v>
      </c>
      <c r="B1107" s="15">
        <v>2.5435467999999999E-2</v>
      </c>
    </row>
    <row r="1108" spans="1:2" x14ac:dyDescent="0.2">
      <c r="A1108" s="15">
        <v>82000</v>
      </c>
      <c r="B1108" s="15">
        <v>2.4425123999999999E-2</v>
      </c>
    </row>
    <row r="1109" spans="1:2" x14ac:dyDescent="0.2">
      <c r="A1109" s="15">
        <v>63400</v>
      </c>
      <c r="B1109" s="15">
        <v>2.4200859999999998E-2</v>
      </c>
    </row>
    <row r="1110" spans="1:2" x14ac:dyDescent="0.2">
      <c r="A1110" s="15">
        <v>74000</v>
      </c>
      <c r="B1110" s="15">
        <v>2.6057396E-2</v>
      </c>
    </row>
    <row r="1111" spans="1:2" x14ac:dyDescent="0.2">
      <c r="A1111" s="15">
        <v>80500</v>
      </c>
      <c r="B1111" s="15">
        <v>2.6701287999999997E-2</v>
      </c>
    </row>
    <row r="1112" spans="1:2" x14ac:dyDescent="0.2">
      <c r="A1112" s="15">
        <v>100200</v>
      </c>
      <c r="B1112" s="15">
        <v>2.7599499999999999E-2</v>
      </c>
    </row>
    <row r="1113" spans="1:2" x14ac:dyDescent="0.2">
      <c r="A1113" s="15">
        <v>121100</v>
      </c>
      <c r="B1113" s="15">
        <v>2.8252639999999999E-2</v>
      </c>
    </row>
    <row r="1114" spans="1:2" x14ac:dyDescent="0.2">
      <c r="A1114" s="15">
        <v>115800</v>
      </c>
      <c r="B1114" s="15">
        <v>2.8170563999999999E-2</v>
      </c>
    </row>
    <row r="1115" spans="1:2" x14ac:dyDescent="0.2">
      <c r="A1115" s="15">
        <v>105300</v>
      </c>
      <c r="B1115" s="15">
        <v>2.8068836E-2</v>
      </c>
    </row>
    <row r="1116" spans="1:2" x14ac:dyDescent="0.2">
      <c r="A1116" s="15">
        <v>86500</v>
      </c>
      <c r="B1116" s="15">
        <v>2.8405231999999999E-2</v>
      </c>
    </row>
    <row r="1117" spans="1:2" x14ac:dyDescent="0.2">
      <c r="A1117" s="15">
        <v>86400</v>
      </c>
      <c r="B1117" s="15">
        <v>2.8109295999999999E-2</v>
      </c>
    </row>
    <row r="1118" spans="1:2" x14ac:dyDescent="0.2">
      <c r="A1118" s="15">
        <v>109000</v>
      </c>
      <c r="B1118" s="15">
        <v>2.7333619999999999E-2</v>
      </c>
    </row>
    <row r="1119" spans="1:2" x14ac:dyDescent="0.2">
      <c r="A1119" s="15">
        <v>105000</v>
      </c>
      <c r="B1119" s="15">
        <v>2.6466619999999996E-2</v>
      </c>
    </row>
    <row r="1120" spans="1:2" x14ac:dyDescent="0.2">
      <c r="A1120" s="15">
        <v>106600</v>
      </c>
      <c r="B1120" s="15">
        <v>2.6608807999999998E-2</v>
      </c>
    </row>
    <row r="1121" spans="1:2" x14ac:dyDescent="0.2">
      <c r="A1121" s="15">
        <v>105700</v>
      </c>
      <c r="B1121" s="15">
        <v>2.7048087999999998E-2</v>
      </c>
    </row>
    <row r="1122" spans="1:2" x14ac:dyDescent="0.2">
      <c r="A1122" s="15">
        <v>118100</v>
      </c>
      <c r="B1122" s="15">
        <v>2.6772959999999998E-2</v>
      </c>
    </row>
    <row r="1123" spans="1:2" x14ac:dyDescent="0.2">
      <c r="A1123" s="15">
        <v>121500</v>
      </c>
      <c r="B1123" s="15">
        <v>3.0049064E-2</v>
      </c>
    </row>
    <row r="1124" spans="1:2" x14ac:dyDescent="0.2">
      <c r="A1124" s="15">
        <v>148900</v>
      </c>
      <c r="B1124" s="15">
        <v>3.1630472E-2</v>
      </c>
    </row>
    <row r="1125" spans="1:2" x14ac:dyDescent="0.2">
      <c r="A1125" s="15">
        <v>145300</v>
      </c>
      <c r="B1125" s="15">
        <v>3.1437419999999994E-2</v>
      </c>
    </row>
    <row r="1126" spans="1:2" x14ac:dyDescent="0.2">
      <c r="A1126" s="15">
        <v>132200</v>
      </c>
      <c r="B1126" s="15">
        <v>3.0936872000000001E-2</v>
      </c>
    </row>
    <row r="1127" spans="1:2" x14ac:dyDescent="0.2">
      <c r="A1127" s="15">
        <v>135100</v>
      </c>
      <c r="B1127" s="15">
        <v>3.0364651999999999E-2</v>
      </c>
    </row>
    <row r="1128" spans="1:2" x14ac:dyDescent="0.2">
      <c r="A1128" s="15">
        <v>118000</v>
      </c>
      <c r="B1128" s="15">
        <v>3.0252519999999998E-2</v>
      </c>
    </row>
    <row r="1129" spans="1:2" x14ac:dyDescent="0.2">
      <c r="A1129" s="15">
        <v>82100</v>
      </c>
      <c r="B1129" s="15">
        <v>2.7905839999999998E-2</v>
      </c>
    </row>
    <row r="1130" spans="1:2" x14ac:dyDescent="0.2">
      <c r="A1130" s="15">
        <v>68300</v>
      </c>
      <c r="B1130" s="15">
        <v>2.602734E-2</v>
      </c>
    </row>
    <row r="1131" spans="1:2" x14ac:dyDescent="0.2">
      <c r="A1131" s="15">
        <v>80700</v>
      </c>
      <c r="B1131" s="15">
        <v>2.5342987999999997E-2</v>
      </c>
    </row>
    <row r="1132" spans="1:2" x14ac:dyDescent="0.2">
      <c r="A1132" s="15">
        <v>79800</v>
      </c>
      <c r="B1132" s="15">
        <v>2.4904863999999999E-2</v>
      </c>
    </row>
    <row r="1133" spans="1:2" x14ac:dyDescent="0.2">
      <c r="A1133" s="15">
        <v>77000</v>
      </c>
      <c r="B1133" s="15">
        <v>2.5619271999999998E-2</v>
      </c>
    </row>
    <row r="1134" spans="1:2" x14ac:dyDescent="0.2">
      <c r="A1134" s="15">
        <v>73800</v>
      </c>
      <c r="B1134" s="15">
        <v>2.7181027999999999E-2</v>
      </c>
    </row>
    <row r="1135" spans="1:2" x14ac:dyDescent="0.2">
      <c r="A1135" s="15">
        <v>79300</v>
      </c>
      <c r="B1135" s="15">
        <v>2.8854916000000001E-2</v>
      </c>
    </row>
    <row r="1136" spans="1:2" x14ac:dyDescent="0.2">
      <c r="A1136" s="15">
        <v>103900</v>
      </c>
      <c r="B1136" s="15">
        <v>3.1507936E-2</v>
      </c>
    </row>
    <row r="1137" spans="1:2" x14ac:dyDescent="0.2">
      <c r="A1137" s="15">
        <v>107300</v>
      </c>
      <c r="B1137" s="15">
        <v>3.2498627999999995E-2</v>
      </c>
    </row>
    <row r="1138" spans="1:2" x14ac:dyDescent="0.2">
      <c r="A1138" s="15">
        <v>103200</v>
      </c>
      <c r="B1138" s="15">
        <v>3.2712487999999998E-2</v>
      </c>
    </row>
    <row r="1139" spans="1:2" x14ac:dyDescent="0.2">
      <c r="A1139" s="15">
        <v>109700</v>
      </c>
      <c r="B1139" s="15">
        <v>3.2855832000000001E-2</v>
      </c>
    </row>
    <row r="1140" spans="1:2" x14ac:dyDescent="0.2">
      <c r="A1140" s="15">
        <v>104500</v>
      </c>
      <c r="B1140" s="15">
        <v>3.2794563999999998E-2</v>
      </c>
    </row>
    <row r="1141" spans="1:2" x14ac:dyDescent="0.2">
      <c r="A1141" s="15">
        <v>113400</v>
      </c>
      <c r="B1141" s="15">
        <v>3.2202691999999998E-2</v>
      </c>
    </row>
    <row r="1142" spans="1:2" x14ac:dyDescent="0.2">
      <c r="A1142" s="15">
        <v>112000</v>
      </c>
      <c r="B1142" s="15">
        <v>3.1875543999999999E-2</v>
      </c>
    </row>
    <row r="1143" spans="1:2" x14ac:dyDescent="0.2">
      <c r="A1143" s="15">
        <v>115200</v>
      </c>
      <c r="B1143" s="15">
        <v>3.1835083999999993E-2</v>
      </c>
    </row>
    <row r="1144" spans="1:2" x14ac:dyDescent="0.2">
      <c r="A1144" s="15">
        <v>113900</v>
      </c>
      <c r="B1144" s="15">
        <v>3.2008483999999997E-2</v>
      </c>
    </row>
    <row r="1145" spans="1:2" x14ac:dyDescent="0.2">
      <c r="A1145" s="15">
        <v>100300</v>
      </c>
      <c r="B1145" s="15">
        <v>3.2151828E-2</v>
      </c>
    </row>
    <row r="1146" spans="1:2" x14ac:dyDescent="0.2">
      <c r="A1146" s="15">
        <v>110600</v>
      </c>
      <c r="B1146" s="15">
        <v>3.2386496000000001E-2</v>
      </c>
    </row>
    <row r="1147" spans="1:2" x14ac:dyDescent="0.2">
      <c r="A1147" s="15">
        <v>118400</v>
      </c>
      <c r="B1147" s="15">
        <v>3.3416491999999999E-2</v>
      </c>
    </row>
    <row r="1148" spans="1:2" x14ac:dyDescent="0.2">
      <c r="A1148" s="15">
        <v>119300</v>
      </c>
      <c r="B1148" s="15">
        <v>3.3295111999999995E-2</v>
      </c>
    </row>
    <row r="1149" spans="1:2" x14ac:dyDescent="0.2">
      <c r="A1149" s="15">
        <v>122500</v>
      </c>
      <c r="B1149" s="15">
        <v>3.2845427999999996E-2</v>
      </c>
    </row>
    <row r="1150" spans="1:2" x14ac:dyDescent="0.2">
      <c r="A1150" s="15">
        <v>120700</v>
      </c>
      <c r="B1150" s="15">
        <v>3.2314823999999999E-2</v>
      </c>
    </row>
    <row r="1151" spans="1:2" x14ac:dyDescent="0.2">
      <c r="A1151" s="15">
        <v>122000</v>
      </c>
      <c r="B1151" s="15">
        <v>3.2059347999999994E-2</v>
      </c>
    </row>
    <row r="1152" spans="1:2" x14ac:dyDescent="0.2">
      <c r="A1152" s="15">
        <v>108100</v>
      </c>
      <c r="B1152" s="15">
        <v>3.1559955999999993E-2</v>
      </c>
    </row>
    <row r="1153" spans="1:2" x14ac:dyDescent="0.2">
      <c r="A1153" s="15">
        <v>100800</v>
      </c>
      <c r="B1153" s="15">
        <v>3.0640936000000001E-2</v>
      </c>
    </row>
    <row r="1154" spans="1:2" x14ac:dyDescent="0.2">
      <c r="A1154" s="15">
        <v>51300</v>
      </c>
      <c r="B1154" s="15">
        <v>3.0600475999999998E-2</v>
      </c>
    </row>
    <row r="1155" spans="1:2" x14ac:dyDescent="0.2">
      <c r="A1155" s="15">
        <v>71700</v>
      </c>
      <c r="B1155" s="15">
        <v>3.0497591999999997E-2</v>
      </c>
    </row>
    <row r="1156" spans="1:2" x14ac:dyDescent="0.2">
      <c r="A1156" s="15">
        <v>60100</v>
      </c>
      <c r="B1156" s="15">
        <v>2.9997043999999997E-2</v>
      </c>
    </row>
    <row r="1157" spans="1:2" x14ac:dyDescent="0.2">
      <c r="A1157" s="15">
        <v>55700</v>
      </c>
      <c r="B1157" s="15">
        <v>2.9476843999999999E-2</v>
      </c>
    </row>
    <row r="1158" spans="1:2" x14ac:dyDescent="0.2">
      <c r="A1158" s="15">
        <v>79100</v>
      </c>
      <c r="B1158" s="15">
        <v>2.9823644E-2</v>
      </c>
    </row>
    <row r="1159" spans="1:2" x14ac:dyDescent="0.2">
      <c r="A1159" s="15">
        <v>72400</v>
      </c>
      <c r="B1159" s="15">
        <v>3.1192347999999995E-2</v>
      </c>
    </row>
    <row r="1160" spans="1:2" x14ac:dyDescent="0.2">
      <c r="A1160" s="15">
        <v>97100</v>
      </c>
      <c r="B1160" s="15">
        <v>3.2254711999999998E-2</v>
      </c>
    </row>
    <row r="1161" spans="1:2" x14ac:dyDescent="0.2">
      <c r="A1161" s="15">
        <v>109400</v>
      </c>
      <c r="B1161" s="15">
        <v>3.376676E-2</v>
      </c>
    </row>
    <row r="1162" spans="1:2" x14ac:dyDescent="0.2">
      <c r="A1162" s="15">
        <v>96200</v>
      </c>
      <c r="B1162" s="15">
        <v>3.3959811999999999E-2</v>
      </c>
    </row>
    <row r="1163" spans="1:2" x14ac:dyDescent="0.2">
      <c r="A1163" s="15">
        <v>99100</v>
      </c>
      <c r="B1163" s="15">
        <v>3.3828027999999996E-2</v>
      </c>
    </row>
    <row r="1164" spans="1:2" x14ac:dyDescent="0.2">
      <c r="A1164" s="15">
        <v>90700</v>
      </c>
      <c r="B1164" s="15">
        <v>3.3581799999999995E-2</v>
      </c>
    </row>
    <row r="1165" spans="1:2" x14ac:dyDescent="0.2">
      <c r="A1165" s="15">
        <v>102800</v>
      </c>
      <c r="B1165" s="15">
        <v>3.3030388000000001E-2</v>
      </c>
    </row>
    <row r="1166" spans="1:2" x14ac:dyDescent="0.2">
      <c r="A1166" s="15">
        <v>101200</v>
      </c>
      <c r="B1166" s="15">
        <v>3.2428111999999995E-2</v>
      </c>
    </row>
    <row r="1167" spans="1:2" x14ac:dyDescent="0.2">
      <c r="A1167" s="15">
        <v>101900</v>
      </c>
      <c r="B1167" s="15">
        <v>3.2489379999999998E-2</v>
      </c>
    </row>
    <row r="1168" spans="1:2" x14ac:dyDescent="0.2">
      <c r="A1168" s="15">
        <v>94100</v>
      </c>
      <c r="B1168" s="15">
        <v>3.3082408000000001E-2</v>
      </c>
    </row>
    <row r="1169" spans="1:2" x14ac:dyDescent="0.2">
      <c r="A1169" s="15">
        <v>108100</v>
      </c>
      <c r="B1169" s="15">
        <v>3.3112463999999994E-2</v>
      </c>
    </row>
    <row r="1170" spans="1:2" x14ac:dyDescent="0.2">
      <c r="A1170" s="15">
        <v>110800</v>
      </c>
      <c r="B1170" s="15">
        <v>3.3439611999999994E-2</v>
      </c>
    </row>
    <row r="1171" spans="1:2" x14ac:dyDescent="0.2">
      <c r="A1171" s="15">
        <v>116600</v>
      </c>
      <c r="B1171" s="15">
        <v>3.6707624000000001E-2</v>
      </c>
    </row>
    <row r="1172" spans="1:2" x14ac:dyDescent="0.2">
      <c r="A1172" s="15">
        <v>126000</v>
      </c>
      <c r="B1172" s="15">
        <v>3.45933E-2</v>
      </c>
    </row>
    <row r="1173" spans="1:2" x14ac:dyDescent="0.2">
      <c r="A1173" s="15">
        <v>130199.99999999999</v>
      </c>
      <c r="B1173" s="15">
        <v>3.3530935999999997E-2</v>
      </c>
    </row>
    <row r="1174" spans="1:2" x14ac:dyDescent="0.2">
      <c r="A1174" s="15">
        <v>115500</v>
      </c>
      <c r="B1174" s="15">
        <v>3.2755260000000001E-2</v>
      </c>
    </row>
    <row r="1175" spans="1:2" x14ac:dyDescent="0.2">
      <c r="A1175" s="15">
        <v>119100</v>
      </c>
      <c r="B1175" s="15">
        <v>3.2336788000000005E-2</v>
      </c>
    </row>
    <row r="1176" spans="1:2" x14ac:dyDescent="0.2">
      <c r="A1176" s="15">
        <v>107200</v>
      </c>
      <c r="B1176" s="15">
        <v>3.1855891999999997E-2</v>
      </c>
    </row>
    <row r="1177" spans="1:2" x14ac:dyDescent="0.2">
      <c r="A1177" s="15">
        <v>66200</v>
      </c>
      <c r="B1177" s="15">
        <v>3.0968083999999993E-2</v>
      </c>
    </row>
    <row r="1178" spans="1:2" x14ac:dyDescent="0.2">
      <c r="A1178" s="15">
        <v>67200</v>
      </c>
      <c r="B1178" s="15">
        <v>3.0792371999999998E-2</v>
      </c>
    </row>
    <row r="1179" spans="1:2" x14ac:dyDescent="0.2">
      <c r="A1179" s="15">
        <v>78800</v>
      </c>
      <c r="B1179" s="15">
        <v>3.0534583999999997E-2</v>
      </c>
    </row>
    <row r="1180" spans="1:2" x14ac:dyDescent="0.2">
      <c r="A1180" s="15">
        <v>52900</v>
      </c>
      <c r="B1180" s="15">
        <v>2.9328875999999997E-2</v>
      </c>
    </row>
    <row r="1181" spans="1:2" x14ac:dyDescent="0.2">
      <c r="A1181" s="15">
        <v>65600</v>
      </c>
      <c r="B1181" s="15">
        <v>2.8513895999999997E-2</v>
      </c>
    </row>
    <row r="1182" spans="1:2" x14ac:dyDescent="0.2">
      <c r="A1182" s="15">
        <v>53900</v>
      </c>
      <c r="B1182" s="15">
        <v>2.9647932000000002E-2</v>
      </c>
    </row>
    <row r="1183" spans="1:2" x14ac:dyDescent="0.2">
      <c r="A1183" s="15">
        <v>82900</v>
      </c>
      <c r="B1183" s="15">
        <v>3.0864044E-2</v>
      </c>
    </row>
    <row r="1184" spans="1:2" x14ac:dyDescent="0.2">
      <c r="A1184" s="15">
        <v>104900</v>
      </c>
      <c r="B1184" s="15">
        <v>3.3460419999999998E-2</v>
      </c>
    </row>
    <row r="1185" spans="1:2" x14ac:dyDescent="0.2">
      <c r="A1185" s="15">
        <v>103000</v>
      </c>
      <c r="B1185" s="15">
        <v>3.9706287999999999E-2</v>
      </c>
    </row>
    <row r="1186" spans="1:2" x14ac:dyDescent="0.2">
      <c r="A1186" s="15">
        <v>92400</v>
      </c>
      <c r="B1186" s="15">
        <v>4.8392471999999999E-2</v>
      </c>
    </row>
    <row r="1187" spans="1:2" x14ac:dyDescent="0.2">
      <c r="A1187" s="15">
        <v>96600</v>
      </c>
      <c r="B1187" s="15">
        <v>4.2642527999999999E-2</v>
      </c>
    </row>
    <row r="1188" spans="1:2" x14ac:dyDescent="0.2">
      <c r="A1188" s="15">
        <v>104500</v>
      </c>
      <c r="B1188" s="15">
        <v>3.8253196000000003E-2</v>
      </c>
    </row>
    <row r="1189" spans="1:2" x14ac:dyDescent="0.2">
      <c r="A1189" s="15">
        <v>105700</v>
      </c>
      <c r="B1189" s="15">
        <v>3.5789760000000004E-2</v>
      </c>
    </row>
    <row r="1190" spans="1:2" x14ac:dyDescent="0.2">
      <c r="A1190" s="15">
        <v>104800</v>
      </c>
      <c r="B1190" s="15">
        <v>3.5160896000000004E-2</v>
      </c>
    </row>
    <row r="1191" spans="1:2" x14ac:dyDescent="0.2">
      <c r="A1191" s="15">
        <v>96200</v>
      </c>
      <c r="B1191" s="15">
        <v>3.4779416E-2</v>
      </c>
    </row>
    <row r="1192" spans="1:2" x14ac:dyDescent="0.2">
      <c r="A1192" s="15">
        <v>99200</v>
      </c>
      <c r="B1192" s="15">
        <v>3.4923915999999999E-2</v>
      </c>
    </row>
    <row r="1193" spans="1:2" x14ac:dyDescent="0.2">
      <c r="A1193" s="15">
        <v>91500</v>
      </c>
      <c r="B1193" s="15">
        <v>3.5686875999999999E-2</v>
      </c>
    </row>
    <row r="1194" spans="1:2" x14ac:dyDescent="0.2">
      <c r="A1194" s="15">
        <v>120400</v>
      </c>
      <c r="B1194" s="15">
        <v>3.7171179999999998E-2</v>
      </c>
    </row>
    <row r="1195" spans="1:2" x14ac:dyDescent="0.2">
      <c r="A1195" s="15">
        <v>124400</v>
      </c>
      <c r="B1195" s="15">
        <v>4.7712743999999994E-2</v>
      </c>
    </row>
    <row r="1196" spans="1:2" x14ac:dyDescent="0.2">
      <c r="A1196" s="15">
        <v>117700</v>
      </c>
      <c r="B1196" s="15">
        <v>4.1550108000000002E-2</v>
      </c>
    </row>
    <row r="1197" spans="1:2" x14ac:dyDescent="0.2">
      <c r="A1197" s="15">
        <v>126900</v>
      </c>
      <c r="B1197" s="15">
        <v>3.5831375999999991E-2</v>
      </c>
    </row>
    <row r="1198" spans="1:2" x14ac:dyDescent="0.2">
      <c r="A1198" s="15">
        <v>119400</v>
      </c>
      <c r="B1198" s="15">
        <v>3.3564459999999997E-2</v>
      </c>
    </row>
    <row r="1199" spans="1:2" x14ac:dyDescent="0.2">
      <c r="A1199" s="15">
        <v>119300</v>
      </c>
      <c r="B1199" s="15">
        <v>3.2883575999999998E-2</v>
      </c>
    </row>
    <row r="1200" spans="1:2" x14ac:dyDescent="0.2">
      <c r="A1200" s="15">
        <v>111400</v>
      </c>
      <c r="B1200" s="15">
        <v>3.1883636E-2</v>
      </c>
    </row>
    <row r="1201" spans="1:2" x14ac:dyDescent="0.2">
      <c r="A1201" s="15">
        <v>77500</v>
      </c>
      <c r="B1201" s="15">
        <v>3.1172696E-2</v>
      </c>
    </row>
    <row r="1202" spans="1:2" x14ac:dyDescent="0.2">
      <c r="A1202" s="15">
        <v>59600</v>
      </c>
      <c r="B1202" s="15">
        <v>3.1091775999999995E-2</v>
      </c>
    </row>
    <row r="1203" spans="1:2" x14ac:dyDescent="0.2">
      <c r="A1203" s="15">
        <v>75500</v>
      </c>
      <c r="B1203" s="15">
        <v>3.0451352000000004E-2</v>
      </c>
    </row>
    <row r="1204" spans="1:2" x14ac:dyDescent="0.2">
      <c r="A1204" s="15">
        <v>49300</v>
      </c>
      <c r="B1204" s="15">
        <v>2.9830579999999999E-2</v>
      </c>
    </row>
    <row r="1205" spans="1:2" x14ac:dyDescent="0.2">
      <c r="A1205" s="15">
        <v>65300</v>
      </c>
      <c r="B1205" s="15">
        <v>2.8673423999999996E-2</v>
      </c>
    </row>
    <row r="1206" spans="1:2" x14ac:dyDescent="0.2">
      <c r="A1206" s="15">
        <v>62400</v>
      </c>
      <c r="B1206" s="15">
        <v>2.9315003999999995E-2</v>
      </c>
    </row>
    <row r="1207" spans="1:2" x14ac:dyDescent="0.2">
      <c r="A1207" s="15">
        <v>65900</v>
      </c>
      <c r="B1207" s="15">
        <v>3.1133391999999999E-2</v>
      </c>
    </row>
    <row r="1208" spans="1:2" x14ac:dyDescent="0.2">
      <c r="A1208" s="15">
        <v>99400</v>
      </c>
      <c r="B1208" s="15">
        <v>3.3033856E-2</v>
      </c>
    </row>
    <row r="1209" spans="1:2" x14ac:dyDescent="0.2">
      <c r="A1209" s="15">
        <v>109100</v>
      </c>
      <c r="B1209" s="15">
        <v>4.0318967999999997E-2</v>
      </c>
    </row>
    <row r="1210" spans="1:2" x14ac:dyDescent="0.2">
      <c r="A1210" s="15">
        <v>93600</v>
      </c>
      <c r="B1210" s="15">
        <v>4.8750832000000001E-2</v>
      </c>
    </row>
    <row r="1211" spans="1:2" x14ac:dyDescent="0.2">
      <c r="A1211" s="15">
        <v>100300</v>
      </c>
      <c r="B1211" s="15">
        <v>4.4555707999999999E-2</v>
      </c>
    </row>
    <row r="1212" spans="1:2" x14ac:dyDescent="0.2">
      <c r="A1212" s="15">
        <v>104900</v>
      </c>
      <c r="B1212" s="15">
        <v>4.2116547999999997E-2</v>
      </c>
    </row>
    <row r="1213" spans="1:2" x14ac:dyDescent="0.2">
      <c r="A1213" s="15">
        <v>96000</v>
      </c>
      <c r="B1213" s="15">
        <v>3.8180367999999992E-2</v>
      </c>
    </row>
    <row r="1214" spans="1:2" x14ac:dyDescent="0.2">
      <c r="A1214" s="15">
        <v>120800</v>
      </c>
      <c r="B1214" s="15">
        <v>3.3912416000000001E-2</v>
      </c>
    </row>
    <row r="1215" spans="1:2" x14ac:dyDescent="0.2">
      <c r="A1215" s="15">
        <v>117500</v>
      </c>
      <c r="B1215" s="15">
        <v>3.3044260000000006E-2</v>
      </c>
    </row>
    <row r="1216" spans="1:2" x14ac:dyDescent="0.2">
      <c r="A1216" s="15">
        <v>109300</v>
      </c>
      <c r="B1216" s="15">
        <v>3.2589951999999998E-2</v>
      </c>
    </row>
    <row r="1217" spans="1:2" x14ac:dyDescent="0.2">
      <c r="A1217" s="15">
        <v>122700</v>
      </c>
      <c r="B1217" s="15">
        <v>3.2466260000000004E-2</v>
      </c>
    </row>
    <row r="1218" spans="1:2" x14ac:dyDescent="0.2">
      <c r="A1218" s="15">
        <v>127600</v>
      </c>
      <c r="B1218" s="15">
        <v>3.2724047999999999E-2</v>
      </c>
    </row>
    <row r="1219" spans="1:2" x14ac:dyDescent="0.2">
      <c r="A1219" s="15">
        <v>130300.00000000001</v>
      </c>
      <c r="B1219" s="15">
        <v>3.3540184000000001E-2</v>
      </c>
    </row>
    <row r="1220" spans="1:2" x14ac:dyDescent="0.2">
      <c r="A1220" s="15">
        <v>136600</v>
      </c>
      <c r="B1220" s="15">
        <v>3.3169108000000003E-2</v>
      </c>
    </row>
    <row r="1221" spans="1:2" x14ac:dyDescent="0.2">
      <c r="A1221" s="15">
        <v>118400</v>
      </c>
      <c r="B1221" s="15">
        <v>3.2579547999999993E-2</v>
      </c>
    </row>
    <row r="1222" spans="1:2" x14ac:dyDescent="0.2">
      <c r="A1222" s="15">
        <v>110500</v>
      </c>
      <c r="B1222" s="15">
        <v>3.1639719999999996E-2</v>
      </c>
    </row>
    <row r="1223" spans="1:2" x14ac:dyDescent="0.2">
      <c r="A1223" s="15">
        <v>97400</v>
      </c>
      <c r="B1223" s="15">
        <v>3.1091775999999995E-2</v>
      </c>
    </row>
    <row r="1224" spans="1:2" x14ac:dyDescent="0.2">
      <c r="A1224" s="15">
        <v>98800</v>
      </c>
      <c r="B1224" s="15">
        <v>2.9913811999999998E-2</v>
      </c>
    </row>
    <row r="1225" spans="1:2" x14ac:dyDescent="0.2">
      <c r="A1225" s="15">
        <v>87000</v>
      </c>
      <c r="B1225" s="15">
        <v>2.8528923999999997E-2</v>
      </c>
    </row>
    <row r="1226" spans="1:2" x14ac:dyDescent="0.2">
      <c r="A1226" s="15">
        <v>83000</v>
      </c>
      <c r="B1226" s="15">
        <v>2.7648051999999999E-2</v>
      </c>
    </row>
    <row r="1227" spans="1:2" x14ac:dyDescent="0.2">
      <c r="A1227" s="15">
        <v>66700</v>
      </c>
      <c r="B1227" s="15">
        <v>2.7678108E-2</v>
      </c>
    </row>
    <row r="1228" spans="1:2" x14ac:dyDescent="0.2">
      <c r="A1228" s="15">
        <v>48000</v>
      </c>
      <c r="B1228" s="15">
        <v>2.7253856E-2</v>
      </c>
    </row>
    <row r="1229" spans="1:2" x14ac:dyDescent="0.2">
      <c r="A1229" s="15">
        <v>78600</v>
      </c>
      <c r="B1229" s="15">
        <v>2.7813359999999995E-2</v>
      </c>
    </row>
    <row r="1230" spans="1:2" x14ac:dyDescent="0.2">
      <c r="A1230" s="15">
        <v>75700</v>
      </c>
      <c r="B1230" s="15">
        <v>2.8682671999999999E-2</v>
      </c>
    </row>
    <row r="1231" spans="1:2" x14ac:dyDescent="0.2">
      <c r="A1231" s="15">
        <v>50900</v>
      </c>
      <c r="B1231" s="15">
        <v>2.9718447999999995E-2</v>
      </c>
    </row>
    <row r="1232" spans="1:2" x14ac:dyDescent="0.2">
      <c r="A1232" s="15">
        <v>63500</v>
      </c>
      <c r="B1232" s="15">
        <v>3.1157667999999996E-2</v>
      </c>
    </row>
    <row r="1233" spans="1:2" x14ac:dyDescent="0.2">
      <c r="A1233" s="15">
        <v>81600</v>
      </c>
      <c r="B1233" s="15">
        <v>3.1965712E-2</v>
      </c>
    </row>
    <row r="1234" spans="1:2" x14ac:dyDescent="0.2">
      <c r="A1234" s="15">
        <v>78000</v>
      </c>
      <c r="B1234" s="15">
        <v>3.268012E-2</v>
      </c>
    </row>
    <row r="1235" spans="1:2" x14ac:dyDescent="0.2">
      <c r="A1235" s="15">
        <v>101200</v>
      </c>
      <c r="B1235" s="15">
        <v>3.2721735999999994E-2</v>
      </c>
    </row>
    <row r="1236" spans="1:2" x14ac:dyDescent="0.2">
      <c r="A1236" s="15">
        <v>107300</v>
      </c>
      <c r="B1236" s="15">
        <v>3.2534463999999999E-2</v>
      </c>
    </row>
    <row r="1237" spans="1:2" x14ac:dyDescent="0.2">
      <c r="A1237" s="15">
        <v>123000</v>
      </c>
      <c r="B1237" s="15">
        <v>3.2099807999999994E-2</v>
      </c>
    </row>
    <row r="1238" spans="1:2" x14ac:dyDescent="0.2">
      <c r="A1238" s="15">
        <v>119500</v>
      </c>
      <c r="B1238" s="15">
        <v>3.1903288000000002E-2</v>
      </c>
    </row>
    <row r="1239" spans="1:2" x14ac:dyDescent="0.2">
      <c r="A1239" s="15">
        <v>117300</v>
      </c>
      <c r="B1239" s="15">
        <v>3.1748383999999998E-2</v>
      </c>
    </row>
    <row r="1240" spans="1:2" x14ac:dyDescent="0.2">
      <c r="A1240" s="15">
        <v>107400</v>
      </c>
      <c r="B1240" s="15">
        <v>3.1561111999999995E-2</v>
      </c>
    </row>
    <row r="1241" spans="1:2" x14ac:dyDescent="0.2">
      <c r="A1241" s="15">
        <v>111600</v>
      </c>
      <c r="B1241" s="15">
        <v>3.1406208000000005E-2</v>
      </c>
    </row>
    <row r="1242" spans="1:2" x14ac:dyDescent="0.2">
      <c r="A1242" s="15">
        <v>103400</v>
      </c>
      <c r="B1242" s="15">
        <v>3.1551863999999999E-2</v>
      </c>
    </row>
    <row r="1243" spans="1:2" x14ac:dyDescent="0.2">
      <c r="A1243" s="15">
        <v>122000</v>
      </c>
      <c r="B1243" s="15">
        <v>3.1924095999999999E-2</v>
      </c>
    </row>
    <row r="1244" spans="1:2" x14ac:dyDescent="0.2">
      <c r="A1244" s="15">
        <v>136400</v>
      </c>
      <c r="B1244" s="15">
        <v>3.1996924000000003E-2</v>
      </c>
    </row>
    <row r="1245" spans="1:2" x14ac:dyDescent="0.2">
      <c r="A1245" s="15">
        <v>106500</v>
      </c>
      <c r="B1245" s="15">
        <v>3.1592324000000005E-2</v>
      </c>
    </row>
    <row r="1246" spans="1:2" x14ac:dyDescent="0.2">
      <c r="A1246" s="15">
        <v>106800</v>
      </c>
      <c r="B1246" s="15">
        <v>3.1002763999999995E-2</v>
      </c>
    </row>
    <row r="1247" spans="1:2" x14ac:dyDescent="0.2">
      <c r="A1247" s="15">
        <v>100100</v>
      </c>
      <c r="B1247" s="15">
        <v>3.0464067999999997E-2</v>
      </c>
    </row>
    <row r="1248" spans="1:2" x14ac:dyDescent="0.2">
      <c r="A1248" s="15">
        <v>95900</v>
      </c>
      <c r="B1248" s="15">
        <v>2.9862948E-2</v>
      </c>
    </row>
    <row r="1249" spans="1:2" x14ac:dyDescent="0.2">
      <c r="A1249" s="15">
        <v>87300</v>
      </c>
      <c r="B1249" s="15">
        <v>2.9221367999999998E-2</v>
      </c>
    </row>
    <row r="1250" spans="1:2" x14ac:dyDescent="0.2">
      <c r="A1250" s="15">
        <v>70300</v>
      </c>
      <c r="B1250" s="15">
        <v>2.9024848000000002E-2</v>
      </c>
    </row>
    <row r="1251" spans="1:2" x14ac:dyDescent="0.2">
      <c r="A1251" s="15">
        <v>50400</v>
      </c>
      <c r="B1251" s="15">
        <v>2.7581003999999999E-2</v>
      </c>
    </row>
    <row r="1252" spans="1:2" x14ac:dyDescent="0.2">
      <c r="A1252" s="15">
        <v>80800</v>
      </c>
      <c r="B1252" s="15">
        <v>2.7103575999999997E-2</v>
      </c>
    </row>
    <row r="1253" spans="1:2" x14ac:dyDescent="0.2">
      <c r="A1253" s="15">
        <v>54700</v>
      </c>
      <c r="B1253" s="15">
        <v>2.680186E-2</v>
      </c>
    </row>
    <row r="1254" spans="1:2" x14ac:dyDescent="0.2">
      <c r="A1254" s="15">
        <v>64000</v>
      </c>
      <c r="B1254" s="15">
        <v>2.6957919999999996E-2</v>
      </c>
    </row>
    <row r="1255" spans="1:2" x14ac:dyDescent="0.2">
      <c r="A1255" s="15">
        <v>79000</v>
      </c>
      <c r="B1255" s="15">
        <v>2.7341712000000001E-2</v>
      </c>
    </row>
    <row r="1256" spans="1:2" x14ac:dyDescent="0.2">
      <c r="A1256" s="15">
        <v>79600</v>
      </c>
      <c r="B1256" s="15">
        <v>2.7923179999999999E-2</v>
      </c>
    </row>
    <row r="1257" spans="1:2" x14ac:dyDescent="0.2">
      <c r="A1257" s="15">
        <v>46600</v>
      </c>
      <c r="B1257" s="15">
        <v>2.8131259999999998E-2</v>
      </c>
    </row>
    <row r="1258" spans="1:2" x14ac:dyDescent="0.2">
      <c r="A1258" s="15">
        <v>82800</v>
      </c>
      <c r="B1258" s="15">
        <v>2.9232927999999998E-2</v>
      </c>
    </row>
    <row r="1259" spans="1:2" x14ac:dyDescent="0.2">
      <c r="A1259" s="15">
        <v>95100</v>
      </c>
      <c r="B1259" s="15">
        <v>2.9772779999999999E-2</v>
      </c>
    </row>
    <row r="1260" spans="1:2" x14ac:dyDescent="0.2">
      <c r="A1260" s="15">
        <v>122200</v>
      </c>
      <c r="B1260" s="15">
        <v>2.9429448E-2</v>
      </c>
    </row>
    <row r="1261" spans="1:2" x14ac:dyDescent="0.2">
      <c r="A1261" s="15">
        <v>111000</v>
      </c>
      <c r="B1261" s="15">
        <v>2.8962423999999997E-2</v>
      </c>
    </row>
    <row r="1262" spans="1:2" x14ac:dyDescent="0.2">
      <c r="A1262" s="15">
        <v>118800</v>
      </c>
      <c r="B1262" s="15">
        <v>2.8568227999999998E-2</v>
      </c>
    </row>
    <row r="1263" spans="1:2" x14ac:dyDescent="0.2">
      <c r="A1263" s="15">
        <v>112700</v>
      </c>
      <c r="B1263" s="15">
        <v>2.8318531999999997E-2</v>
      </c>
    </row>
    <row r="1264" spans="1:2" x14ac:dyDescent="0.2">
      <c r="A1264" s="15">
        <v>113400</v>
      </c>
      <c r="B1264" s="15">
        <v>2.8152067999999999E-2</v>
      </c>
    </row>
    <row r="1265" spans="1:2" x14ac:dyDescent="0.2">
      <c r="A1265" s="15">
        <v>115100</v>
      </c>
      <c r="B1265" s="15">
        <v>2.9212119999999998E-2</v>
      </c>
    </row>
    <row r="1266" spans="1:2" x14ac:dyDescent="0.2">
      <c r="A1266" s="15">
        <v>118200</v>
      </c>
      <c r="B1266" s="15">
        <v>3.0168132000000004E-2</v>
      </c>
    </row>
    <row r="1267" spans="1:2" x14ac:dyDescent="0.2">
      <c r="A1267" s="15">
        <v>117800</v>
      </c>
      <c r="B1267" s="15">
        <v>3.0874447999999995E-2</v>
      </c>
    </row>
    <row r="1268" spans="1:2" x14ac:dyDescent="0.2">
      <c r="A1268" s="15">
        <v>123300</v>
      </c>
      <c r="B1268" s="15">
        <v>3.1039755999999995E-2</v>
      </c>
    </row>
    <row r="1269" spans="1:2" x14ac:dyDescent="0.2">
      <c r="A1269" s="15">
        <v>122400</v>
      </c>
      <c r="B1269" s="15">
        <v>3.0520711999999995E-2</v>
      </c>
    </row>
    <row r="1270" spans="1:2" x14ac:dyDescent="0.2">
      <c r="A1270" s="15">
        <v>121900</v>
      </c>
      <c r="B1270" s="15">
        <v>2.9814396000000003E-2</v>
      </c>
    </row>
    <row r="1271" spans="1:2" x14ac:dyDescent="0.2">
      <c r="A1271" s="15">
        <v>115200</v>
      </c>
      <c r="B1271" s="15">
        <v>2.9264139999999998E-2</v>
      </c>
    </row>
    <row r="1272" spans="1:2" x14ac:dyDescent="0.2">
      <c r="A1272" s="15">
        <v>107100</v>
      </c>
      <c r="B1272" s="15">
        <v>2.9170504E-2</v>
      </c>
    </row>
    <row r="1273" spans="1:2" x14ac:dyDescent="0.2">
      <c r="A1273" s="15">
        <v>89100</v>
      </c>
      <c r="B1273" s="15">
        <v>2.7809891999999999E-2</v>
      </c>
    </row>
    <row r="1274" spans="1:2" x14ac:dyDescent="0.2">
      <c r="A1274" s="15">
        <v>76100</v>
      </c>
      <c r="B1274" s="15">
        <v>2.7064271999999997E-2</v>
      </c>
    </row>
    <row r="1275" spans="1:2" x14ac:dyDescent="0.2">
      <c r="A1275" s="15">
        <v>42400</v>
      </c>
      <c r="B1275" s="15">
        <v>2.5810012E-2</v>
      </c>
    </row>
    <row r="1276" spans="1:2" x14ac:dyDescent="0.2">
      <c r="A1276" s="15">
        <v>68600</v>
      </c>
      <c r="B1276" s="15">
        <v>2.59233E-2</v>
      </c>
    </row>
    <row r="1277" spans="1:2" x14ac:dyDescent="0.2">
      <c r="A1277" s="15">
        <v>76300</v>
      </c>
      <c r="B1277" s="15">
        <v>2.5716376000000003E-2</v>
      </c>
    </row>
    <row r="1278" spans="1:2" x14ac:dyDescent="0.2">
      <c r="A1278" s="15">
        <v>36600</v>
      </c>
      <c r="B1278" s="15">
        <v>2.5747587999999998E-2</v>
      </c>
    </row>
    <row r="1279" spans="1:2" x14ac:dyDescent="0.2">
      <c r="A1279" s="15">
        <v>81000</v>
      </c>
      <c r="B1279" s="15">
        <v>2.6089763999999998E-2</v>
      </c>
    </row>
    <row r="1280" spans="1:2" x14ac:dyDescent="0.2">
      <c r="A1280" s="15">
        <v>100900</v>
      </c>
      <c r="B1280" s="15">
        <v>2.6390323999999996E-2</v>
      </c>
    </row>
    <row r="1281" spans="1:2" x14ac:dyDescent="0.2">
      <c r="A1281" s="15">
        <v>106300</v>
      </c>
      <c r="B1281" s="15">
        <v>2.6348707999999998E-2</v>
      </c>
    </row>
    <row r="1282" spans="1:2" x14ac:dyDescent="0.2">
      <c r="A1282" s="15">
        <v>114100</v>
      </c>
      <c r="B1282" s="15">
        <v>2.6772959999999998E-2</v>
      </c>
    </row>
    <row r="1283" spans="1:2" x14ac:dyDescent="0.2">
      <c r="A1283" s="15">
        <v>96300</v>
      </c>
      <c r="B1283" s="15">
        <v>2.7509331999999997E-2</v>
      </c>
    </row>
    <row r="1284" spans="1:2" x14ac:dyDescent="0.2">
      <c r="A1284" s="15">
        <v>106100</v>
      </c>
      <c r="B1284" s="15">
        <v>2.7841103999999998E-2</v>
      </c>
    </row>
    <row r="1285" spans="1:2" x14ac:dyDescent="0.2">
      <c r="A1285" s="15">
        <v>106200</v>
      </c>
      <c r="B1285" s="15">
        <v>2.7799487999999997E-2</v>
      </c>
    </row>
    <row r="1286" spans="1:2" x14ac:dyDescent="0.2">
      <c r="A1286" s="15">
        <v>109100</v>
      </c>
      <c r="B1286" s="15">
        <v>2.7509331999999997E-2</v>
      </c>
    </row>
    <row r="1287" spans="1:2" x14ac:dyDescent="0.2">
      <c r="A1287" s="15">
        <v>98700</v>
      </c>
      <c r="B1287" s="15">
        <v>2.6722096000000001E-2</v>
      </c>
    </row>
    <row r="1288" spans="1:2" x14ac:dyDescent="0.2">
      <c r="A1288" s="15">
        <v>97300</v>
      </c>
      <c r="B1288" s="15">
        <v>2.5860876000000001E-2</v>
      </c>
    </row>
    <row r="1289" spans="1:2" x14ac:dyDescent="0.2">
      <c r="A1289" s="15">
        <v>102600</v>
      </c>
      <c r="B1289" s="15">
        <v>2.4980004E-2</v>
      </c>
    </row>
    <row r="1290" spans="1:2" x14ac:dyDescent="0.2">
      <c r="A1290" s="15">
        <v>110600</v>
      </c>
      <c r="B1290" s="15">
        <v>2.5716376000000003E-2</v>
      </c>
    </row>
    <row r="1291" spans="1:2" x14ac:dyDescent="0.2">
      <c r="A1291" s="15">
        <v>115900</v>
      </c>
      <c r="B1291" s="15">
        <v>2.9333499999999995E-2</v>
      </c>
    </row>
    <row r="1292" spans="1:2" x14ac:dyDescent="0.2">
      <c r="A1292" s="15">
        <v>125900</v>
      </c>
      <c r="B1292" s="15">
        <v>3.0266392E-2</v>
      </c>
    </row>
    <row r="1293" spans="1:2" x14ac:dyDescent="0.2">
      <c r="A1293" s="15">
        <v>130800.00000000001</v>
      </c>
      <c r="B1293" s="15">
        <v>3.0007447999999996E-2</v>
      </c>
    </row>
    <row r="1294" spans="1:2" x14ac:dyDescent="0.2">
      <c r="A1294" s="15">
        <v>131400</v>
      </c>
      <c r="B1294" s="15">
        <v>2.8826016000000003E-2</v>
      </c>
    </row>
    <row r="1295" spans="1:2" x14ac:dyDescent="0.2">
      <c r="A1295" s="15">
        <v>124900</v>
      </c>
      <c r="B1295" s="15">
        <v>2.777868E-2</v>
      </c>
    </row>
    <row r="1296" spans="1:2" x14ac:dyDescent="0.2">
      <c r="A1296" s="15">
        <v>102200</v>
      </c>
      <c r="B1296" s="15">
        <v>2.7634180000000001E-2</v>
      </c>
    </row>
    <row r="1297" spans="1:2" x14ac:dyDescent="0.2">
      <c r="A1297" s="15">
        <v>84800</v>
      </c>
      <c r="B1297" s="15">
        <v>2.6649268E-2</v>
      </c>
    </row>
    <row r="1298" spans="1:2" x14ac:dyDescent="0.2">
      <c r="A1298" s="15">
        <v>81900</v>
      </c>
      <c r="B1298" s="15">
        <v>1.5402543999999999E-2</v>
      </c>
    </row>
    <row r="1299" spans="1:2" x14ac:dyDescent="0.2">
      <c r="A1299" s="15">
        <v>76900</v>
      </c>
      <c r="B1299" s="15">
        <v>1.6024471999999998E-2</v>
      </c>
    </row>
    <row r="1300" spans="1:2" x14ac:dyDescent="0.2">
      <c r="A1300" s="15">
        <v>37900</v>
      </c>
      <c r="B1300" s="15">
        <v>1.7848639999999999E-2</v>
      </c>
    </row>
    <row r="1301" spans="1:2" x14ac:dyDescent="0.2">
      <c r="A1301" s="15">
        <v>76900</v>
      </c>
      <c r="B1301" s="15">
        <v>2.0523624000000001E-2</v>
      </c>
    </row>
    <row r="1302" spans="1:2" x14ac:dyDescent="0.2">
      <c r="A1302" s="15">
        <v>57500</v>
      </c>
      <c r="B1302" s="15">
        <v>2.4741868E-2</v>
      </c>
    </row>
    <row r="1303" spans="1:2" x14ac:dyDescent="0.2">
      <c r="A1303" s="15">
        <v>76800</v>
      </c>
      <c r="B1303" s="15">
        <v>2.6524419999999996E-2</v>
      </c>
    </row>
    <row r="1304" spans="1:2" x14ac:dyDescent="0.2">
      <c r="A1304" s="15">
        <v>90700</v>
      </c>
      <c r="B1304" s="15">
        <v>2.9427136E-2</v>
      </c>
    </row>
    <row r="1305" spans="1:2" x14ac:dyDescent="0.2">
      <c r="A1305" s="15">
        <v>106400</v>
      </c>
      <c r="B1305" s="15">
        <v>3.0608567999999992E-2</v>
      </c>
    </row>
    <row r="1306" spans="1:2" x14ac:dyDescent="0.2">
      <c r="A1306" s="15">
        <v>111700</v>
      </c>
      <c r="B1306" s="15">
        <v>3.0919532000000003E-2</v>
      </c>
    </row>
    <row r="1307" spans="1:2" x14ac:dyDescent="0.2">
      <c r="A1307" s="15">
        <v>106200</v>
      </c>
      <c r="B1307" s="15">
        <v>3.0504528E-2</v>
      </c>
    </row>
    <row r="1308" spans="1:2" x14ac:dyDescent="0.2">
      <c r="A1308" s="15">
        <v>105400</v>
      </c>
      <c r="B1308" s="15">
        <v>2.9861791999999998E-2</v>
      </c>
    </row>
    <row r="1309" spans="1:2" x14ac:dyDescent="0.2">
      <c r="A1309" s="15">
        <v>108600</v>
      </c>
      <c r="B1309" s="15">
        <v>2.9281480000000002E-2</v>
      </c>
    </row>
    <row r="1310" spans="1:2" x14ac:dyDescent="0.2">
      <c r="A1310" s="15">
        <v>115300</v>
      </c>
      <c r="B1310" s="15">
        <v>2.8421416000000001E-2</v>
      </c>
    </row>
    <row r="1311" spans="1:2" x14ac:dyDescent="0.2">
      <c r="A1311" s="15">
        <v>102800</v>
      </c>
      <c r="B1311" s="15">
        <v>2.8463031999999999E-2</v>
      </c>
    </row>
    <row r="1312" spans="1:2" x14ac:dyDescent="0.2">
      <c r="A1312" s="15">
        <v>101400</v>
      </c>
      <c r="B1312" s="15">
        <v>2.8909248000000002E-2</v>
      </c>
    </row>
    <row r="1313" spans="1:2" x14ac:dyDescent="0.2">
      <c r="A1313" s="15">
        <v>101400</v>
      </c>
      <c r="B1313" s="15">
        <v>2.9561232E-2</v>
      </c>
    </row>
    <row r="1314" spans="1:2" x14ac:dyDescent="0.2">
      <c r="A1314" s="15">
        <v>101000</v>
      </c>
      <c r="B1314" s="15">
        <v>2.9945024000000004E-2</v>
      </c>
    </row>
    <row r="1315" spans="1:2" x14ac:dyDescent="0.2">
      <c r="A1315" s="15">
        <v>111100</v>
      </c>
      <c r="B1315" s="15">
        <v>3.0453663999999998E-2</v>
      </c>
    </row>
    <row r="1316" spans="1:2" x14ac:dyDescent="0.2">
      <c r="A1316" s="15">
        <v>135200</v>
      </c>
      <c r="B1316" s="15">
        <v>3.0618971999999998E-2</v>
      </c>
    </row>
    <row r="1317" spans="1:2" x14ac:dyDescent="0.2">
      <c r="A1317" s="15">
        <v>131800</v>
      </c>
      <c r="B1317" s="15">
        <v>3.0360027999999997E-2</v>
      </c>
    </row>
    <row r="1318" spans="1:2" x14ac:dyDescent="0.2">
      <c r="A1318" s="15">
        <v>126100</v>
      </c>
      <c r="B1318" s="15">
        <v>2.9882599999999999E-2</v>
      </c>
    </row>
    <row r="1319" spans="1:2" x14ac:dyDescent="0.2">
      <c r="A1319" s="15">
        <v>113300</v>
      </c>
      <c r="B1319" s="15">
        <v>2.9406327999999999E-2</v>
      </c>
    </row>
    <row r="1320" spans="1:2" x14ac:dyDescent="0.2">
      <c r="A1320" s="15">
        <v>102600</v>
      </c>
      <c r="B1320" s="15">
        <v>2.8452627999999997E-2</v>
      </c>
    </row>
    <row r="1321" spans="1:2" x14ac:dyDescent="0.2">
      <c r="A1321" s="15">
        <v>81000</v>
      </c>
      <c r="B1321" s="15">
        <v>2.4959195999999999E-2</v>
      </c>
    </row>
    <row r="1322" spans="1:2" x14ac:dyDescent="0.2">
      <c r="A1322" s="15">
        <v>74100</v>
      </c>
      <c r="B1322" s="15">
        <v>2.6926707999999997E-2</v>
      </c>
    </row>
    <row r="1323" spans="1:2" x14ac:dyDescent="0.2">
      <c r="A1323" s="15">
        <v>49300</v>
      </c>
      <c r="B1323" s="15">
        <v>2.4664416000000002E-2</v>
      </c>
    </row>
    <row r="1324" spans="1:2" x14ac:dyDescent="0.2">
      <c r="A1324" s="15">
        <v>72800</v>
      </c>
      <c r="B1324" s="15">
        <v>2.3528067999999999E-2</v>
      </c>
    </row>
    <row r="1325" spans="1:2" x14ac:dyDescent="0.2">
      <c r="A1325" s="15">
        <v>36700</v>
      </c>
      <c r="B1325" s="15">
        <v>2.2670315999999999E-2</v>
      </c>
    </row>
    <row r="1326" spans="1:2" x14ac:dyDescent="0.2">
      <c r="A1326" s="15">
        <v>72700</v>
      </c>
      <c r="B1326" s="15">
        <v>2.3951163999999997E-2</v>
      </c>
    </row>
    <row r="1327" spans="1:2" x14ac:dyDescent="0.2">
      <c r="A1327" s="15">
        <v>66400</v>
      </c>
      <c r="B1327" s="15">
        <v>2.7826075999999998E-2</v>
      </c>
    </row>
    <row r="1328" spans="1:2" x14ac:dyDescent="0.2">
      <c r="A1328" s="15">
        <v>93600</v>
      </c>
      <c r="B1328" s="15">
        <v>3.0192408E-2</v>
      </c>
    </row>
    <row r="1329" spans="1:2" x14ac:dyDescent="0.2">
      <c r="A1329" s="15">
        <v>111600</v>
      </c>
      <c r="B1329" s="15">
        <v>3.1060563999999995E-2</v>
      </c>
    </row>
    <row r="1330" spans="1:2" x14ac:dyDescent="0.2">
      <c r="A1330" s="15">
        <v>106000</v>
      </c>
      <c r="B1330" s="15">
        <v>3.1742604000000001E-2</v>
      </c>
    </row>
    <row r="1331" spans="1:2" x14ac:dyDescent="0.2">
      <c r="A1331" s="15">
        <v>105800</v>
      </c>
      <c r="B1331" s="15">
        <v>3.1008544000000002E-2</v>
      </c>
    </row>
    <row r="1332" spans="1:2" x14ac:dyDescent="0.2">
      <c r="A1332" s="15">
        <v>88900</v>
      </c>
      <c r="B1332" s="15">
        <v>3.0575043999999999E-2</v>
      </c>
    </row>
    <row r="1333" spans="1:2" x14ac:dyDescent="0.2">
      <c r="A1333" s="15">
        <v>98500</v>
      </c>
      <c r="B1333" s="15">
        <v>2.9985484E-2</v>
      </c>
    </row>
    <row r="1334" spans="1:2" x14ac:dyDescent="0.2">
      <c r="A1334" s="15">
        <v>104700</v>
      </c>
      <c r="B1334" s="15">
        <v>2.9840983999999997E-2</v>
      </c>
    </row>
    <row r="1335" spans="1:2" x14ac:dyDescent="0.2">
      <c r="A1335" s="15">
        <v>114100</v>
      </c>
      <c r="B1335" s="15">
        <v>2.9975080000000001E-2</v>
      </c>
    </row>
    <row r="1336" spans="1:2" x14ac:dyDescent="0.2">
      <c r="A1336" s="15">
        <v>95000</v>
      </c>
      <c r="B1336" s="15">
        <v>3.0099927999999998E-2</v>
      </c>
    </row>
    <row r="1337" spans="1:2" x14ac:dyDescent="0.2">
      <c r="A1337" s="15">
        <v>84800</v>
      </c>
      <c r="B1337" s="15">
        <v>3.0305696E-2</v>
      </c>
    </row>
    <row r="1338" spans="1:2" x14ac:dyDescent="0.2">
      <c r="A1338" s="15">
        <v>102800</v>
      </c>
      <c r="B1338" s="15">
        <v>3.0305696E-2</v>
      </c>
    </row>
    <row r="1339" spans="1:2" x14ac:dyDescent="0.2">
      <c r="A1339" s="15">
        <v>124300</v>
      </c>
      <c r="B1339" s="15">
        <v>3.1070967999999994E-2</v>
      </c>
    </row>
    <row r="1340" spans="1:2" x14ac:dyDescent="0.2">
      <c r="A1340" s="15">
        <v>124900</v>
      </c>
      <c r="B1340" s="15">
        <v>3.1732200000000002E-2</v>
      </c>
    </row>
    <row r="1341" spans="1:2" x14ac:dyDescent="0.2">
      <c r="A1341" s="15">
        <v>121500</v>
      </c>
      <c r="B1341" s="15">
        <v>3.0956524000000003E-2</v>
      </c>
    </row>
    <row r="1342" spans="1:2" x14ac:dyDescent="0.2">
      <c r="A1342" s="15">
        <v>119800</v>
      </c>
      <c r="B1342" s="15">
        <v>3.0347311999999994E-2</v>
      </c>
    </row>
    <row r="1343" spans="1:2" x14ac:dyDescent="0.2">
      <c r="A1343" s="15">
        <v>123800</v>
      </c>
      <c r="B1343" s="15">
        <v>2.9995888000000005E-2</v>
      </c>
    </row>
    <row r="1344" spans="1:2" x14ac:dyDescent="0.2">
      <c r="A1344" s="15">
        <v>106000</v>
      </c>
      <c r="B1344" s="15">
        <v>2.9717291999999999E-2</v>
      </c>
    </row>
    <row r="1345" spans="1:2" x14ac:dyDescent="0.2">
      <c r="A1345" s="15">
        <v>62700</v>
      </c>
      <c r="B1345" s="15">
        <v>2.9127731999999996E-2</v>
      </c>
    </row>
    <row r="1346" spans="1:2" x14ac:dyDescent="0.2">
      <c r="A1346" s="15">
        <v>75800</v>
      </c>
      <c r="B1346" s="15">
        <v>2.8508116E-2</v>
      </c>
    </row>
    <row r="1347" spans="1:2" x14ac:dyDescent="0.2">
      <c r="A1347" s="15">
        <v>77900</v>
      </c>
      <c r="B1347" s="15">
        <v>2.799254E-2</v>
      </c>
    </row>
    <row r="1348" spans="1:2" x14ac:dyDescent="0.2">
      <c r="A1348" s="15">
        <v>55300</v>
      </c>
      <c r="B1348" s="15">
        <v>2.7837635999999999E-2</v>
      </c>
    </row>
    <row r="1349" spans="1:2" x14ac:dyDescent="0.2">
      <c r="A1349" s="15">
        <v>75600</v>
      </c>
      <c r="B1349" s="15">
        <v>2.7734751999999998E-2</v>
      </c>
    </row>
    <row r="1350" spans="1:2" x14ac:dyDescent="0.2">
      <c r="A1350" s="15">
        <v>75400</v>
      </c>
      <c r="B1350" s="15">
        <v>2.8713883999999999E-2</v>
      </c>
    </row>
    <row r="1351" spans="1:2" x14ac:dyDescent="0.2">
      <c r="A1351" s="15">
        <v>83700</v>
      </c>
      <c r="B1351" s="15">
        <v>2.9353151999999997E-2</v>
      </c>
    </row>
    <row r="1352" spans="1:2" x14ac:dyDescent="0.2">
      <c r="A1352" s="15">
        <v>88700</v>
      </c>
      <c r="B1352" s="15">
        <v>3.1114896E-2</v>
      </c>
    </row>
    <row r="1353" spans="1:2" x14ac:dyDescent="0.2">
      <c r="A1353" s="15">
        <v>100600</v>
      </c>
      <c r="B1353" s="15">
        <v>3.2743700000000001E-2</v>
      </c>
    </row>
    <row r="1354" spans="1:2" x14ac:dyDescent="0.2">
      <c r="A1354" s="15">
        <v>110100</v>
      </c>
      <c r="B1354" s="15">
        <v>3.3228063999999995E-2</v>
      </c>
    </row>
    <row r="1355" spans="1:2" x14ac:dyDescent="0.2">
      <c r="A1355" s="15">
        <v>94300</v>
      </c>
      <c r="B1355" s="15">
        <v>3.2949467999999996E-2</v>
      </c>
    </row>
    <row r="1356" spans="1:2" x14ac:dyDescent="0.2">
      <c r="A1356" s="15">
        <v>92700</v>
      </c>
      <c r="B1356" s="15">
        <v>3.2898603999999991E-2</v>
      </c>
    </row>
    <row r="1357" spans="1:2" x14ac:dyDescent="0.2">
      <c r="A1357" s="15">
        <v>96600</v>
      </c>
      <c r="B1357" s="15">
        <v>3.2414239999999997E-2</v>
      </c>
    </row>
    <row r="1358" spans="1:2" x14ac:dyDescent="0.2">
      <c r="A1358" s="15">
        <v>90400</v>
      </c>
      <c r="B1358" s="15">
        <v>3.1909067999999999E-2</v>
      </c>
    </row>
    <row r="1359" spans="1:2" x14ac:dyDescent="0.2">
      <c r="A1359" s="15">
        <v>102000</v>
      </c>
      <c r="B1359" s="15">
        <v>3.1754163999999994E-2</v>
      </c>
    </row>
    <row r="1360" spans="1:2" x14ac:dyDescent="0.2">
      <c r="A1360" s="15">
        <v>91900</v>
      </c>
      <c r="B1360" s="15">
        <v>3.1599260000000004E-2</v>
      </c>
    </row>
    <row r="1361" spans="1:2" x14ac:dyDescent="0.2">
      <c r="A1361" s="15">
        <v>93900</v>
      </c>
      <c r="B1361" s="15">
        <v>3.1537992000000001E-2</v>
      </c>
    </row>
    <row r="1362" spans="1:2" x14ac:dyDescent="0.2">
      <c r="A1362" s="15">
        <v>92800</v>
      </c>
      <c r="B1362" s="15">
        <v>3.1537992000000001E-2</v>
      </c>
    </row>
    <row r="1363" spans="1:2" x14ac:dyDescent="0.2">
      <c r="A1363" s="15">
        <v>103300</v>
      </c>
      <c r="B1363" s="15">
        <v>3.2599199999999995E-2</v>
      </c>
    </row>
    <row r="1364" spans="1:2" x14ac:dyDescent="0.2">
      <c r="A1364" s="15">
        <v>111800</v>
      </c>
      <c r="B1364" s="15">
        <v>3.3135583999999996E-2</v>
      </c>
    </row>
    <row r="1365" spans="1:2" x14ac:dyDescent="0.2">
      <c r="A1365" s="15">
        <v>122900</v>
      </c>
      <c r="B1365" s="15">
        <v>3.2341411999999993E-2</v>
      </c>
    </row>
    <row r="1366" spans="1:2" x14ac:dyDescent="0.2">
      <c r="A1366" s="15">
        <v>119500</v>
      </c>
      <c r="B1366" s="15">
        <v>3.1331067999999997E-2</v>
      </c>
    </row>
    <row r="1367" spans="1:2" x14ac:dyDescent="0.2">
      <c r="A1367" s="15">
        <v>107700</v>
      </c>
      <c r="B1367" s="15">
        <v>3.1125299999999998E-2</v>
      </c>
    </row>
    <row r="1368" spans="1:2" x14ac:dyDescent="0.2">
      <c r="A1368" s="15">
        <v>101300</v>
      </c>
      <c r="B1368" s="15">
        <v>3.0672148E-2</v>
      </c>
    </row>
    <row r="1369" spans="1:2" x14ac:dyDescent="0.2">
      <c r="A1369" s="15">
        <v>94000</v>
      </c>
      <c r="B1369" s="15">
        <v>2.9929996E-2</v>
      </c>
    </row>
    <row r="1370" spans="1:2" x14ac:dyDescent="0.2">
      <c r="A1370" s="15">
        <v>68000</v>
      </c>
      <c r="B1370" s="15">
        <v>2.8957799999999999E-2</v>
      </c>
    </row>
    <row r="1371" spans="1:2" x14ac:dyDescent="0.2">
      <c r="A1371" s="15">
        <v>61500</v>
      </c>
      <c r="B1371" s="15">
        <v>2.8802895999999998E-2</v>
      </c>
    </row>
    <row r="1372" spans="1:2" x14ac:dyDescent="0.2">
      <c r="A1372" s="15">
        <v>77400</v>
      </c>
      <c r="B1372" s="15">
        <v>2.8585567999999999E-2</v>
      </c>
    </row>
    <row r="1373" spans="1:2" x14ac:dyDescent="0.2">
      <c r="A1373" s="15">
        <v>37700</v>
      </c>
      <c r="B1373" s="15">
        <v>2.8750876000000002E-2</v>
      </c>
    </row>
    <row r="1374" spans="1:2" x14ac:dyDescent="0.2">
      <c r="A1374" s="15">
        <v>76900</v>
      </c>
      <c r="B1374" s="15">
        <v>2.9071087999999995E-2</v>
      </c>
    </row>
    <row r="1375" spans="1:2" x14ac:dyDescent="0.2">
      <c r="A1375" s="15">
        <v>39900</v>
      </c>
      <c r="B1375" s="15">
        <v>2.9288416000000001E-2</v>
      </c>
    </row>
    <row r="1376" spans="1:2" x14ac:dyDescent="0.2">
      <c r="A1376" s="15">
        <v>100800</v>
      </c>
      <c r="B1376" s="15">
        <v>3.0609724000000001E-2</v>
      </c>
    </row>
    <row r="1377" spans="1:2" x14ac:dyDescent="0.2">
      <c r="A1377" s="15">
        <v>112100</v>
      </c>
      <c r="B1377" s="15">
        <v>3.1735667999999995E-2</v>
      </c>
    </row>
    <row r="1378" spans="1:2" x14ac:dyDescent="0.2">
      <c r="A1378" s="15">
        <v>112500</v>
      </c>
      <c r="B1378" s="15">
        <v>3.2562207999999995E-2</v>
      </c>
    </row>
    <row r="1379" spans="1:2" x14ac:dyDescent="0.2">
      <c r="A1379" s="15">
        <v>102600</v>
      </c>
      <c r="B1379" s="15">
        <v>3.2334475999999994E-2</v>
      </c>
    </row>
    <row r="1380" spans="1:2" x14ac:dyDescent="0.2">
      <c r="A1380" s="15">
        <v>106500</v>
      </c>
      <c r="B1380" s="15">
        <v>3.2303263999999998E-2</v>
      </c>
    </row>
    <row r="1381" spans="1:2" x14ac:dyDescent="0.2">
      <c r="A1381" s="15">
        <v>94000</v>
      </c>
      <c r="B1381" s="15">
        <v>3.2344879999999999E-2</v>
      </c>
    </row>
    <row r="1382" spans="1:2" x14ac:dyDescent="0.2">
      <c r="A1382" s="15">
        <v>113700</v>
      </c>
      <c r="B1382" s="15">
        <v>3.1302167999999991E-2</v>
      </c>
    </row>
    <row r="1383" spans="1:2" x14ac:dyDescent="0.2">
      <c r="A1383" s="15">
        <v>102300</v>
      </c>
      <c r="B1383" s="15">
        <v>3.0703359999999999E-2</v>
      </c>
    </row>
    <row r="1384" spans="1:2" x14ac:dyDescent="0.2">
      <c r="A1384" s="15">
        <v>113500</v>
      </c>
      <c r="B1384" s="15">
        <v>3.0403955999999996E-2</v>
      </c>
    </row>
    <row r="1385" spans="1:2" x14ac:dyDescent="0.2">
      <c r="A1385" s="15">
        <v>106900</v>
      </c>
      <c r="B1385" s="15">
        <v>3.0341532000000004E-2</v>
      </c>
    </row>
    <row r="1386" spans="1:2" x14ac:dyDescent="0.2">
      <c r="A1386" s="15">
        <v>103800</v>
      </c>
      <c r="B1386" s="15">
        <v>3.0299916E-2</v>
      </c>
    </row>
    <row r="1387" spans="1:2" x14ac:dyDescent="0.2">
      <c r="A1387" s="15">
        <v>102200</v>
      </c>
      <c r="B1387" s="15">
        <v>3.1312571999999997E-2</v>
      </c>
    </row>
    <row r="1388" spans="1:2" x14ac:dyDescent="0.2">
      <c r="A1388" s="15">
        <v>109600</v>
      </c>
      <c r="B1388" s="15">
        <v>3.1798091999999993E-2</v>
      </c>
    </row>
    <row r="1389" spans="1:2" x14ac:dyDescent="0.2">
      <c r="A1389" s="15">
        <v>124100</v>
      </c>
      <c r="B1389" s="15">
        <v>3.0754223999999997E-2</v>
      </c>
    </row>
    <row r="1390" spans="1:2" x14ac:dyDescent="0.2">
      <c r="A1390" s="15">
        <v>119800</v>
      </c>
      <c r="B1390" s="15">
        <v>3.0228243999999998E-2</v>
      </c>
    </row>
    <row r="1391" spans="1:2" x14ac:dyDescent="0.2">
      <c r="A1391" s="15">
        <v>114300</v>
      </c>
      <c r="B1391" s="15">
        <v>2.9835203999999997E-2</v>
      </c>
    </row>
    <row r="1392" spans="1:2" x14ac:dyDescent="0.2">
      <c r="A1392" s="15">
        <v>102900</v>
      </c>
      <c r="B1392" s="15">
        <v>2.9391299999999995E-2</v>
      </c>
    </row>
    <row r="1393" spans="1:2" x14ac:dyDescent="0.2">
      <c r="A1393" s="15">
        <v>82700</v>
      </c>
      <c r="B1393" s="15">
        <v>2.8895376E-2</v>
      </c>
    </row>
    <row r="1394" spans="1:2" x14ac:dyDescent="0.2">
      <c r="A1394" s="15">
        <v>65300</v>
      </c>
      <c r="B1394" s="15">
        <v>2.8295411999999999E-2</v>
      </c>
    </row>
    <row r="1395" spans="1:2" x14ac:dyDescent="0.2">
      <c r="A1395" s="15">
        <v>77100</v>
      </c>
      <c r="B1395" s="15">
        <v>2.8079239999999998E-2</v>
      </c>
    </row>
    <row r="1396" spans="1:2" x14ac:dyDescent="0.2">
      <c r="A1396" s="15">
        <v>82800</v>
      </c>
      <c r="B1396" s="15">
        <v>2.7985603999999997E-2</v>
      </c>
    </row>
    <row r="1397" spans="1:2" x14ac:dyDescent="0.2">
      <c r="A1397" s="15">
        <v>69600</v>
      </c>
      <c r="B1397" s="15">
        <v>2.8223740000000001E-2</v>
      </c>
    </row>
    <row r="1398" spans="1:2" x14ac:dyDescent="0.2">
      <c r="A1398" s="15">
        <v>78200</v>
      </c>
      <c r="B1398" s="15">
        <v>2.8728912000000002E-2</v>
      </c>
    </row>
    <row r="1399" spans="1:2" x14ac:dyDescent="0.2">
      <c r="A1399" s="15">
        <v>60000</v>
      </c>
      <c r="B1399" s="15">
        <v>2.9038719999999997E-2</v>
      </c>
    </row>
    <row r="1400" spans="1:2" x14ac:dyDescent="0.2">
      <c r="A1400" s="15">
        <v>75600</v>
      </c>
      <c r="B1400" s="15">
        <v>2.9987796000000001E-2</v>
      </c>
    </row>
    <row r="1401" spans="1:2" x14ac:dyDescent="0.2">
      <c r="A1401" s="15">
        <v>69700</v>
      </c>
      <c r="B1401" s="15">
        <v>3.1431639999999997E-2</v>
      </c>
    </row>
    <row r="1402" spans="1:2" x14ac:dyDescent="0.2">
      <c r="A1402" s="15">
        <v>95600</v>
      </c>
      <c r="B1402" s="15">
        <v>3.2122928000000002E-2</v>
      </c>
    </row>
    <row r="1403" spans="1:2" x14ac:dyDescent="0.2">
      <c r="A1403" s="15">
        <v>101000</v>
      </c>
      <c r="B1403" s="15">
        <v>3.1968023999999998E-2</v>
      </c>
    </row>
    <row r="1404" spans="1:2" x14ac:dyDescent="0.2">
      <c r="A1404" s="15">
        <v>112300</v>
      </c>
      <c r="B1404" s="15">
        <v>3.1875543999999999E-2</v>
      </c>
    </row>
    <row r="1405" spans="1:2" x14ac:dyDescent="0.2">
      <c r="A1405" s="15">
        <v>108600</v>
      </c>
      <c r="B1405" s="15">
        <v>3.1555332000000005E-2</v>
      </c>
    </row>
    <row r="1406" spans="1:2" x14ac:dyDescent="0.2">
      <c r="A1406" s="15">
        <v>120300</v>
      </c>
      <c r="B1406" s="15">
        <v>3.1349563999999996E-2</v>
      </c>
    </row>
    <row r="1407" spans="1:2" x14ac:dyDescent="0.2">
      <c r="A1407" s="15">
        <v>111700</v>
      </c>
      <c r="B1407" s="15">
        <v>3.0936872000000001E-2</v>
      </c>
    </row>
    <row r="1408" spans="1:2" x14ac:dyDescent="0.2">
      <c r="A1408" s="15">
        <v>107100</v>
      </c>
      <c r="B1408" s="15">
        <v>3.0524179999999998E-2</v>
      </c>
    </row>
    <row r="1409" spans="1:2" x14ac:dyDescent="0.2">
      <c r="A1409" s="15">
        <v>114500</v>
      </c>
      <c r="B1409" s="15">
        <v>3.0306851999999999E-2</v>
      </c>
    </row>
    <row r="1410" spans="1:2" x14ac:dyDescent="0.2">
      <c r="A1410" s="15">
        <v>105700</v>
      </c>
      <c r="B1410" s="15">
        <v>3.0255988000000001E-2</v>
      </c>
    </row>
    <row r="1411" spans="1:2" x14ac:dyDescent="0.2">
      <c r="A1411" s="15">
        <v>116500</v>
      </c>
      <c r="B1411" s="15">
        <v>3.0936872000000001E-2</v>
      </c>
    </row>
    <row r="1412" spans="1:2" x14ac:dyDescent="0.2">
      <c r="A1412" s="15">
        <v>110800</v>
      </c>
      <c r="B1412" s="15">
        <v>3.0998139999999997E-2</v>
      </c>
    </row>
    <row r="1413" spans="1:2" x14ac:dyDescent="0.2">
      <c r="A1413" s="15">
        <v>126500</v>
      </c>
      <c r="B1413" s="15">
        <v>3.0595852E-2</v>
      </c>
    </row>
    <row r="1414" spans="1:2" x14ac:dyDescent="0.2">
      <c r="A1414" s="15">
        <v>101400</v>
      </c>
      <c r="B1414" s="15">
        <v>2.9966988E-2</v>
      </c>
    </row>
    <row r="1415" spans="1:2" x14ac:dyDescent="0.2">
      <c r="A1415" s="15">
        <v>90800</v>
      </c>
      <c r="B1415" s="15">
        <v>2.9451412E-2</v>
      </c>
    </row>
    <row r="1416" spans="1:2" x14ac:dyDescent="0.2">
      <c r="A1416" s="15">
        <v>88700</v>
      </c>
      <c r="B1416" s="15">
        <v>2.9378583999999996E-2</v>
      </c>
    </row>
    <row r="1417" spans="1:2" x14ac:dyDescent="0.2">
      <c r="A1417" s="15">
        <v>85600</v>
      </c>
      <c r="B1417" s="15">
        <v>2.9089583999999995E-2</v>
      </c>
    </row>
    <row r="1418" spans="1:2" x14ac:dyDescent="0.2">
      <c r="A1418" s="15">
        <v>83500</v>
      </c>
      <c r="B1418" s="15">
        <v>2.8642212E-2</v>
      </c>
    </row>
    <row r="1419" spans="1:2" x14ac:dyDescent="0.2">
      <c r="A1419" s="15">
        <v>65000</v>
      </c>
      <c r="B1419" s="15">
        <v>2.8457251999999999E-2</v>
      </c>
    </row>
    <row r="1420" spans="1:2" x14ac:dyDescent="0.2">
      <c r="A1420" s="15">
        <v>70300</v>
      </c>
      <c r="B1420" s="15">
        <v>2.8406387999999994E-2</v>
      </c>
    </row>
    <row r="1421" spans="1:2" x14ac:dyDescent="0.2">
      <c r="A1421" s="15">
        <v>72100</v>
      </c>
      <c r="B1421" s="15">
        <v>2.8448003999999999E-2</v>
      </c>
    </row>
    <row r="1422" spans="1:2" x14ac:dyDescent="0.2">
      <c r="A1422" s="15">
        <v>47400</v>
      </c>
      <c r="B1422" s="15">
        <v>2.8631808000000002E-2</v>
      </c>
    </row>
    <row r="1423" spans="1:2" x14ac:dyDescent="0.2">
      <c r="A1423" s="15">
        <v>61100</v>
      </c>
      <c r="B1423" s="15">
        <v>2.8969359999999996E-2</v>
      </c>
    </row>
    <row r="1424" spans="1:2" x14ac:dyDescent="0.2">
      <c r="A1424" s="15">
        <v>74700</v>
      </c>
      <c r="B1424" s="15">
        <v>2.8938147999999997E-2</v>
      </c>
    </row>
    <row r="1425" spans="1:2" x14ac:dyDescent="0.2">
      <c r="A1425" s="15">
        <v>68900</v>
      </c>
      <c r="B1425" s="15">
        <v>2.8990168E-2</v>
      </c>
    </row>
    <row r="1426" spans="1:2" x14ac:dyDescent="0.2">
      <c r="A1426" s="15">
        <v>96700</v>
      </c>
      <c r="B1426" s="15">
        <v>2.9450255999999998E-2</v>
      </c>
    </row>
    <row r="1427" spans="1:2" x14ac:dyDescent="0.2">
      <c r="A1427" s="15">
        <v>91700</v>
      </c>
      <c r="B1427" s="15">
        <v>2.9869883999999999E-2</v>
      </c>
    </row>
    <row r="1428" spans="1:2" x14ac:dyDescent="0.2">
      <c r="A1428" s="15">
        <v>99200</v>
      </c>
      <c r="B1428" s="15">
        <v>3.0391239999999996E-2</v>
      </c>
    </row>
    <row r="1429" spans="1:2" x14ac:dyDescent="0.2">
      <c r="A1429" s="15">
        <v>104300</v>
      </c>
      <c r="B1429" s="15">
        <v>3.0329971999999997E-2</v>
      </c>
    </row>
    <row r="1430" spans="1:2" x14ac:dyDescent="0.2">
      <c r="A1430" s="15">
        <v>113300</v>
      </c>
      <c r="B1430" s="15">
        <v>2.9838672E-2</v>
      </c>
    </row>
    <row r="1431" spans="1:2" x14ac:dyDescent="0.2">
      <c r="A1431" s="15">
        <v>119900</v>
      </c>
      <c r="B1431" s="15">
        <v>2.9675675999999998E-2</v>
      </c>
    </row>
    <row r="1432" spans="1:2" x14ac:dyDescent="0.2">
      <c r="A1432" s="15">
        <v>119100</v>
      </c>
      <c r="B1432" s="15">
        <v>2.9471063999999998E-2</v>
      </c>
    </row>
    <row r="1433" spans="1:2" x14ac:dyDescent="0.2">
      <c r="A1433" s="15">
        <v>112900</v>
      </c>
      <c r="B1433" s="15">
        <v>2.9757752000000002E-2</v>
      </c>
    </row>
    <row r="1434" spans="1:2" x14ac:dyDescent="0.2">
      <c r="A1434" s="15">
        <v>107000</v>
      </c>
      <c r="B1434" s="15">
        <v>2.9880288000000005E-2</v>
      </c>
    </row>
    <row r="1435" spans="1:2" x14ac:dyDescent="0.2">
      <c r="A1435" s="15">
        <v>112400</v>
      </c>
      <c r="B1435" s="15">
        <v>3.0677928E-2</v>
      </c>
    </row>
    <row r="1436" spans="1:2" x14ac:dyDescent="0.2">
      <c r="A1436" s="15">
        <v>129100</v>
      </c>
      <c r="B1436" s="15">
        <v>3.1210843999999998E-2</v>
      </c>
    </row>
    <row r="1437" spans="1:2" x14ac:dyDescent="0.2">
      <c r="A1437" s="15">
        <v>131000</v>
      </c>
      <c r="B1437" s="15">
        <v>3.0637467999999998E-2</v>
      </c>
    </row>
    <row r="1438" spans="1:2" x14ac:dyDescent="0.2">
      <c r="A1438" s="15">
        <v>117700</v>
      </c>
      <c r="B1438" s="15">
        <v>2.9553139999999999E-2</v>
      </c>
    </row>
    <row r="1439" spans="1:2" x14ac:dyDescent="0.2">
      <c r="A1439" s="15">
        <v>93400</v>
      </c>
      <c r="B1439" s="15">
        <v>2.9051435999999996E-2</v>
      </c>
    </row>
    <row r="1440" spans="1:2" x14ac:dyDescent="0.2">
      <c r="A1440" s="15">
        <v>96900</v>
      </c>
      <c r="B1440" s="15">
        <v>2.8857227999999999E-2</v>
      </c>
    </row>
    <row r="1441" spans="1:2" x14ac:dyDescent="0.2">
      <c r="A1441" s="15">
        <v>79400</v>
      </c>
      <c r="B1441" s="15">
        <v>2.8754344000000001E-2</v>
      </c>
    </row>
    <row r="1442" spans="1:2" x14ac:dyDescent="0.2">
      <c r="A1442" s="15">
        <v>69900</v>
      </c>
      <c r="B1442" s="15">
        <v>2.8535859999999996E-2</v>
      </c>
    </row>
    <row r="1443" spans="1:2" x14ac:dyDescent="0.2">
      <c r="A1443" s="15">
        <v>66400</v>
      </c>
      <c r="B1443" s="15">
        <v>2.8034155999999998E-2</v>
      </c>
    </row>
    <row r="1444" spans="1:2" x14ac:dyDescent="0.2">
      <c r="A1444" s="15">
        <v>54900</v>
      </c>
      <c r="B1444" s="15">
        <v>2.7789083999999999E-2</v>
      </c>
    </row>
    <row r="1445" spans="1:2" x14ac:dyDescent="0.2">
      <c r="A1445" s="15">
        <v>51800</v>
      </c>
      <c r="B1445" s="15">
        <v>2.8484995999999999E-2</v>
      </c>
    </row>
    <row r="1446" spans="1:2" x14ac:dyDescent="0.2">
      <c r="A1446" s="15">
        <v>60600</v>
      </c>
      <c r="B1446" s="15">
        <v>2.8238767999999997E-2</v>
      </c>
    </row>
    <row r="1447" spans="1:2" x14ac:dyDescent="0.2">
      <c r="A1447" s="15">
        <v>71000</v>
      </c>
      <c r="B1447" s="15">
        <v>2.8535859999999996E-2</v>
      </c>
    </row>
    <row r="1448" spans="1:2" x14ac:dyDescent="0.2">
      <c r="A1448" s="15">
        <v>89900</v>
      </c>
      <c r="B1448" s="15">
        <v>2.7993695999999998E-2</v>
      </c>
    </row>
    <row r="1449" spans="1:2" x14ac:dyDescent="0.2">
      <c r="A1449" s="15">
        <v>109000</v>
      </c>
      <c r="B1449" s="15">
        <v>2.7696604E-2</v>
      </c>
    </row>
    <row r="1450" spans="1:2" x14ac:dyDescent="0.2">
      <c r="A1450" s="15">
        <v>107200</v>
      </c>
      <c r="B1450" s="15">
        <v>2.8157847999999999E-2</v>
      </c>
    </row>
    <row r="1451" spans="1:2" x14ac:dyDescent="0.2">
      <c r="A1451" s="15">
        <v>92400</v>
      </c>
      <c r="B1451" s="15">
        <v>2.8853759999999996E-2</v>
      </c>
    </row>
    <row r="1452" spans="1:2" x14ac:dyDescent="0.2">
      <c r="A1452" s="15">
        <v>78200</v>
      </c>
      <c r="B1452" s="15">
        <v>2.9068776000000001E-2</v>
      </c>
    </row>
    <row r="1453" spans="1:2" x14ac:dyDescent="0.2">
      <c r="A1453" s="15">
        <v>97600</v>
      </c>
      <c r="B1453" s="15">
        <v>2.9130043999999997E-2</v>
      </c>
    </row>
    <row r="1454" spans="1:2" x14ac:dyDescent="0.2">
      <c r="A1454" s="15">
        <v>104600</v>
      </c>
      <c r="B1454" s="15">
        <v>2.8679204E-2</v>
      </c>
    </row>
    <row r="1455" spans="1:2" x14ac:dyDescent="0.2">
      <c r="A1455" s="15">
        <v>94600</v>
      </c>
      <c r="B1455" s="15">
        <v>2.8116231999999998E-2</v>
      </c>
    </row>
    <row r="1456" spans="1:2" x14ac:dyDescent="0.2">
      <c r="A1456" s="15">
        <v>90100</v>
      </c>
      <c r="B1456" s="15">
        <v>2.7051555999999997E-2</v>
      </c>
    </row>
    <row r="1457" spans="1:2" x14ac:dyDescent="0.2">
      <c r="A1457" s="15">
        <v>90800</v>
      </c>
      <c r="B1457" s="15">
        <v>2.7307031999999998E-2</v>
      </c>
    </row>
    <row r="1458" spans="1:2" x14ac:dyDescent="0.2">
      <c r="A1458" s="15">
        <v>95100</v>
      </c>
      <c r="B1458" s="15">
        <v>2.772666E-2</v>
      </c>
    </row>
    <row r="1459" spans="1:2" x14ac:dyDescent="0.2">
      <c r="A1459" s="15">
        <v>121200</v>
      </c>
      <c r="B1459" s="15">
        <v>2.8904623999999997E-2</v>
      </c>
    </row>
    <row r="1460" spans="1:2" x14ac:dyDescent="0.2">
      <c r="A1460" s="15">
        <v>135400</v>
      </c>
      <c r="B1460" s="15">
        <v>2.9867571999999998E-2</v>
      </c>
    </row>
    <row r="1461" spans="1:2" x14ac:dyDescent="0.2">
      <c r="A1461" s="15">
        <v>143300</v>
      </c>
      <c r="B1461" s="15">
        <v>2.9642152000000001E-2</v>
      </c>
    </row>
    <row r="1462" spans="1:2" x14ac:dyDescent="0.2">
      <c r="A1462" s="15">
        <v>123400</v>
      </c>
      <c r="B1462" s="15">
        <v>2.8997103999999999E-2</v>
      </c>
    </row>
    <row r="1463" spans="1:2" x14ac:dyDescent="0.2">
      <c r="A1463" s="15">
        <v>119900</v>
      </c>
      <c r="B1463" s="15">
        <v>2.8741627999999998E-2</v>
      </c>
    </row>
    <row r="1464" spans="1:2" x14ac:dyDescent="0.2">
      <c r="A1464" s="15">
        <v>109000</v>
      </c>
      <c r="B1464" s="15">
        <v>2.8402919999999998E-2</v>
      </c>
    </row>
    <row r="1465" spans="1:2" x14ac:dyDescent="0.2">
      <c r="A1465" s="15">
        <v>86000</v>
      </c>
      <c r="B1465" s="15">
        <v>2.7757871999999999E-2</v>
      </c>
    </row>
    <row r="1466" spans="1:2" x14ac:dyDescent="0.2">
      <c r="A1466" s="15">
        <v>54400</v>
      </c>
      <c r="B1466" s="15">
        <v>2.7163687999999998E-2</v>
      </c>
    </row>
    <row r="1467" spans="1:2" x14ac:dyDescent="0.2">
      <c r="A1467" s="15">
        <v>72700</v>
      </c>
      <c r="B1467" s="15">
        <v>2.5719844000000002E-2</v>
      </c>
    </row>
    <row r="1468" spans="1:2" x14ac:dyDescent="0.2">
      <c r="A1468" s="15">
        <v>36000</v>
      </c>
      <c r="B1468" s="15">
        <v>2.4664416000000002E-2</v>
      </c>
    </row>
    <row r="1469" spans="1:2" x14ac:dyDescent="0.2">
      <c r="A1469" s="15">
        <v>75200</v>
      </c>
      <c r="B1469" s="15">
        <v>2.4623955999999995E-2</v>
      </c>
    </row>
    <row r="1470" spans="1:2" x14ac:dyDescent="0.2">
      <c r="A1470" s="15">
        <v>55400</v>
      </c>
      <c r="B1470" s="15">
        <v>2.5996127999999997E-2</v>
      </c>
    </row>
    <row r="1471" spans="1:2" x14ac:dyDescent="0.2">
      <c r="A1471" s="15">
        <v>78100</v>
      </c>
      <c r="B1471" s="15">
        <v>2.7860756E-2</v>
      </c>
    </row>
    <row r="1472" spans="1:2" x14ac:dyDescent="0.2">
      <c r="A1472" s="15">
        <v>94000</v>
      </c>
      <c r="B1472" s="15">
        <v>2.9447944E-2</v>
      </c>
    </row>
    <row r="1473" spans="1:2" x14ac:dyDescent="0.2">
      <c r="A1473" s="15">
        <v>105900</v>
      </c>
      <c r="B1473" s="15">
        <v>3.0072183999999995E-2</v>
      </c>
    </row>
    <row r="1474" spans="1:2" x14ac:dyDescent="0.2">
      <c r="A1474" s="15">
        <v>100800</v>
      </c>
      <c r="B1474" s="15">
        <v>3.0666367999999992E-2</v>
      </c>
    </row>
    <row r="1475" spans="1:2" x14ac:dyDescent="0.2">
      <c r="A1475" s="15">
        <v>97300</v>
      </c>
      <c r="B1475" s="15">
        <v>3.0400487999999996E-2</v>
      </c>
    </row>
    <row r="1476" spans="1:2" x14ac:dyDescent="0.2">
      <c r="A1476" s="15">
        <v>93900</v>
      </c>
      <c r="B1476" s="15">
        <v>3.0000511999999997E-2</v>
      </c>
    </row>
    <row r="1477" spans="1:2" x14ac:dyDescent="0.2">
      <c r="A1477" s="15">
        <v>87900</v>
      </c>
      <c r="B1477" s="15">
        <v>2.9447944E-2</v>
      </c>
    </row>
    <row r="1478" spans="1:2" x14ac:dyDescent="0.2">
      <c r="A1478" s="15">
        <v>92700</v>
      </c>
      <c r="B1478" s="15">
        <v>2.9201715999999999E-2</v>
      </c>
    </row>
    <row r="1479" spans="1:2" x14ac:dyDescent="0.2">
      <c r="A1479" s="15">
        <v>86900</v>
      </c>
      <c r="B1479" s="15">
        <v>2.9325408000000001E-2</v>
      </c>
    </row>
    <row r="1480" spans="1:2" x14ac:dyDescent="0.2">
      <c r="A1480" s="15">
        <v>86200</v>
      </c>
      <c r="B1480" s="15">
        <v>2.9232927999999998E-2</v>
      </c>
    </row>
    <row r="1481" spans="1:2" x14ac:dyDescent="0.2">
      <c r="A1481" s="15">
        <v>84200</v>
      </c>
      <c r="B1481" s="15">
        <v>2.9171660000000002E-2</v>
      </c>
    </row>
    <row r="1482" spans="1:2" x14ac:dyDescent="0.2">
      <c r="A1482" s="15">
        <v>92000</v>
      </c>
      <c r="B1482" s="15">
        <v>2.9150851999999998E-2</v>
      </c>
    </row>
    <row r="1483" spans="1:2" x14ac:dyDescent="0.2">
      <c r="A1483" s="15">
        <v>102500</v>
      </c>
      <c r="B1483" s="15">
        <v>2.9652556E-2</v>
      </c>
    </row>
    <row r="1484" spans="1:2" x14ac:dyDescent="0.2">
      <c r="A1484" s="15">
        <v>125800</v>
      </c>
      <c r="B1484" s="15">
        <v>3.0676771999999998E-2</v>
      </c>
    </row>
    <row r="1485" spans="1:2" x14ac:dyDescent="0.2">
      <c r="A1485" s="15">
        <v>132000</v>
      </c>
      <c r="B1485" s="15">
        <v>3.0328816000000001E-2</v>
      </c>
    </row>
    <row r="1486" spans="1:2" x14ac:dyDescent="0.2">
      <c r="A1486" s="15">
        <v>130199.99999999999</v>
      </c>
      <c r="B1486" s="15">
        <v>2.9612095999999997E-2</v>
      </c>
    </row>
    <row r="1487" spans="1:2" x14ac:dyDescent="0.2">
      <c r="A1487" s="15">
        <v>129500</v>
      </c>
      <c r="B1487" s="15">
        <v>2.93046E-2</v>
      </c>
    </row>
    <row r="1488" spans="1:2" x14ac:dyDescent="0.2">
      <c r="A1488" s="15">
        <v>93600</v>
      </c>
      <c r="B1488" s="15">
        <v>2.8874568E-2</v>
      </c>
    </row>
    <row r="1489" spans="1:2" x14ac:dyDescent="0.2">
      <c r="A1489" s="15">
        <v>81400</v>
      </c>
      <c r="B1489" s="15">
        <v>2.8689607999999998E-2</v>
      </c>
    </row>
    <row r="1490" spans="1:2" x14ac:dyDescent="0.2">
      <c r="A1490" s="15">
        <v>51800</v>
      </c>
      <c r="B1490" s="15">
        <v>2.8612155999999996E-2</v>
      </c>
    </row>
    <row r="1491" spans="1:2" x14ac:dyDescent="0.2">
      <c r="A1491" s="15">
        <v>64000</v>
      </c>
      <c r="B1491" s="15">
        <v>2.8479216000000002E-2</v>
      </c>
    </row>
    <row r="1492" spans="1:2" x14ac:dyDescent="0.2">
      <c r="A1492" s="15">
        <v>74100</v>
      </c>
      <c r="B1492" s="15">
        <v>2.8325467999999999E-2</v>
      </c>
    </row>
    <row r="1493" spans="1:2" x14ac:dyDescent="0.2">
      <c r="A1493" s="15">
        <v>54300</v>
      </c>
      <c r="B1493" s="15">
        <v>2.8643367999999999E-2</v>
      </c>
    </row>
    <row r="1494" spans="1:2" x14ac:dyDescent="0.2">
      <c r="A1494" s="15">
        <v>84400</v>
      </c>
      <c r="B1494" s="15">
        <v>2.9032939999999997E-2</v>
      </c>
    </row>
    <row r="1495" spans="1:2" x14ac:dyDescent="0.2">
      <c r="A1495" s="15">
        <v>74000</v>
      </c>
      <c r="B1495" s="15">
        <v>2.9361243999999998E-2</v>
      </c>
    </row>
    <row r="1496" spans="1:2" x14ac:dyDescent="0.2">
      <c r="A1496" s="15">
        <v>100300</v>
      </c>
      <c r="B1496" s="15">
        <v>3.0324192E-2</v>
      </c>
    </row>
    <row r="1497" spans="1:2" x14ac:dyDescent="0.2">
      <c r="A1497" s="15">
        <v>109600</v>
      </c>
      <c r="B1497" s="15">
        <v>3.1584232000000004E-2</v>
      </c>
    </row>
    <row r="1498" spans="1:2" x14ac:dyDescent="0.2">
      <c r="A1498" s="15">
        <v>100700</v>
      </c>
      <c r="B1498" s="15">
        <v>3.2281299999999999E-2</v>
      </c>
    </row>
    <row r="1499" spans="1:2" x14ac:dyDescent="0.2">
      <c r="A1499" s="15">
        <v>90400</v>
      </c>
      <c r="B1499" s="15">
        <v>3.2424644000000002E-2</v>
      </c>
    </row>
    <row r="1500" spans="1:2" x14ac:dyDescent="0.2">
      <c r="A1500" s="15">
        <v>90200</v>
      </c>
      <c r="B1500" s="15">
        <v>3.2414239999999997E-2</v>
      </c>
    </row>
    <row r="1501" spans="1:2" x14ac:dyDescent="0.2">
      <c r="A1501" s="15">
        <v>94600</v>
      </c>
      <c r="B1501" s="15">
        <v>3.1727575999999993E-2</v>
      </c>
    </row>
    <row r="1502" spans="1:2" x14ac:dyDescent="0.2">
      <c r="A1502" s="15">
        <v>93100</v>
      </c>
      <c r="B1502" s="15">
        <v>3.1461695999999997E-2</v>
      </c>
    </row>
    <row r="1503" spans="1:2" x14ac:dyDescent="0.2">
      <c r="A1503" s="15">
        <v>94700</v>
      </c>
      <c r="B1503" s="15">
        <v>3.0805087999999998E-2</v>
      </c>
    </row>
    <row r="1504" spans="1:2" x14ac:dyDescent="0.2">
      <c r="A1504" s="15">
        <v>87900</v>
      </c>
      <c r="B1504" s="15">
        <v>3.0590071999999999E-2</v>
      </c>
    </row>
    <row r="1505" spans="1:2" x14ac:dyDescent="0.2">
      <c r="A1505" s="15">
        <v>88000</v>
      </c>
      <c r="B1505" s="15">
        <v>3.0539208000000002E-2</v>
      </c>
    </row>
    <row r="1506" spans="1:2" x14ac:dyDescent="0.2">
      <c r="A1506" s="15">
        <v>100600</v>
      </c>
      <c r="B1506" s="15">
        <v>3.0703359999999999E-2</v>
      </c>
    </row>
    <row r="1507" spans="1:2" x14ac:dyDescent="0.2">
      <c r="A1507" s="15">
        <v>103000</v>
      </c>
      <c r="B1507" s="15">
        <v>3.1727575999999993E-2</v>
      </c>
    </row>
    <row r="1508" spans="1:2" x14ac:dyDescent="0.2">
      <c r="A1508" s="15">
        <v>122600</v>
      </c>
      <c r="B1508" s="15">
        <v>3.2947155999999998E-2</v>
      </c>
    </row>
    <row r="1509" spans="1:2" x14ac:dyDescent="0.2">
      <c r="A1509" s="15">
        <v>144200</v>
      </c>
      <c r="B1509" s="15">
        <v>3.1963400000000003E-2</v>
      </c>
    </row>
    <row r="1510" spans="1:2" x14ac:dyDescent="0.2">
      <c r="A1510" s="15">
        <v>134500</v>
      </c>
      <c r="B1510" s="15">
        <v>3.0518400000000001E-2</v>
      </c>
    </row>
    <row r="1511" spans="1:2" x14ac:dyDescent="0.2">
      <c r="A1511" s="15">
        <v>127400</v>
      </c>
      <c r="B1511" s="15">
        <v>2.9791275999999998E-2</v>
      </c>
    </row>
    <row r="1512" spans="1:2" x14ac:dyDescent="0.2">
      <c r="A1512" s="15">
        <v>98400</v>
      </c>
      <c r="B1512" s="15">
        <v>2.9330031999999999E-2</v>
      </c>
    </row>
    <row r="1513" spans="1:2" x14ac:dyDescent="0.2">
      <c r="A1513" s="15">
        <v>89400</v>
      </c>
      <c r="B1513" s="15">
        <v>2.9053747999999997E-2</v>
      </c>
    </row>
    <row r="1514" spans="1:2" x14ac:dyDescent="0.2">
      <c r="A1514" s="15">
        <v>72500</v>
      </c>
      <c r="B1514" s="15">
        <v>2.8989011999999998E-2</v>
      </c>
    </row>
    <row r="1515" spans="1:2" x14ac:dyDescent="0.2">
      <c r="A1515" s="15">
        <v>82000</v>
      </c>
      <c r="B1515" s="15">
        <v>2.8845667999999998E-2</v>
      </c>
    </row>
    <row r="1516" spans="1:2" x14ac:dyDescent="0.2">
      <c r="A1516" s="15">
        <v>85000</v>
      </c>
      <c r="B1516" s="15">
        <v>2.8742783999999997E-2</v>
      </c>
    </row>
    <row r="1517" spans="1:2" x14ac:dyDescent="0.2">
      <c r="A1517" s="15">
        <v>68400</v>
      </c>
      <c r="B1517" s="15">
        <v>2.8936991999999998E-2</v>
      </c>
    </row>
    <row r="1518" spans="1:2" x14ac:dyDescent="0.2">
      <c r="A1518" s="15">
        <v>85200</v>
      </c>
      <c r="B1518" s="15">
        <v>2.9449099999999995E-2</v>
      </c>
    </row>
    <row r="1519" spans="1:2" x14ac:dyDescent="0.2">
      <c r="A1519" s="15">
        <v>75200</v>
      </c>
      <c r="B1519" s="15">
        <v>3.0064091999999994E-2</v>
      </c>
    </row>
    <row r="1520" spans="1:2" x14ac:dyDescent="0.2">
      <c r="A1520" s="15">
        <v>96600</v>
      </c>
      <c r="B1520" s="15">
        <v>3.1252460000000003E-2</v>
      </c>
    </row>
    <row r="1521" spans="1:2" x14ac:dyDescent="0.2">
      <c r="A1521" s="15">
        <v>96700</v>
      </c>
      <c r="B1521" s="15">
        <v>3.2685899999999997E-2</v>
      </c>
    </row>
    <row r="1522" spans="1:2" x14ac:dyDescent="0.2">
      <c r="A1522" s="15">
        <v>103600</v>
      </c>
      <c r="B1522" s="15">
        <v>3.3597983999999997E-2</v>
      </c>
    </row>
    <row r="1523" spans="1:2" x14ac:dyDescent="0.2">
      <c r="A1523" s="15">
        <v>86800</v>
      </c>
      <c r="B1523" s="15">
        <v>3.3351755999999996E-2</v>
      </c>
    </row>
    <row r="1524" spans="1:2" x14ac:dyDescent="0.2">
      <c r="A1524" s="15">
        <v>97400</v>
      </c>
      <c r="B1524" s="15">
        <v>3.2767975999999997E-2</v>
      </c>
    </row>
    <row r="1525" spans="1:2" x14ac:dyDescent="0.2">
      <c r="A1525" s="15">
        <v>72200</v>
      </c>
      <c r="B1525" s="15">
        <v>3.1989988000000004E-2</v>
      </c>
    </row>
    <row r="1526" spans="1:2" x14ac:dyDescent="0.2">
      <c r="A1526" s="15">
        <v>93700</v>
      </c>
      <c r="B1526" s="15">
        <v>3.1989988000000004E-2</v>
      </c>
    </row>
    <row r="1527" spans="1:2" x14ac:dyDescent="0.2">
      <c r="A1527" s="15">
        <v>93100</v>
      </c>
      <c r="B1527" s="15">
        <v>3.1805027999999999E-2</v>
      </c>
    </row>
    <row r="1528" spans="1:2" x14ac:dyDescent="0.2">
      <c r="A1528" s="15">
        <v>96300</v>
      </c>
      <c r="B1528" s="15">
        <v>3.1549551999999995E-2</v>
      </c>
    </row>
    <row r="1529" spans="1:2" x14ac:dyDescent="0.2">
      <c r="A1529" s="15">
        <v>89800</v>
      </c>
      <c r="B1529" s="15">
        <v>3.1109115999999999E-2</v>
      </c>
    </row>
    <row r="1530" spans="1:2" x14ac:dyDescent="0.2">
      <c r="A1530" s="15">
        <v>91700</v>
      </c>
      <c r="B1530" s="15">
        <v>3.1201596000000002E-2</v>
      </c>
    </row>
    <row r="1531" spans="1:2" x14ac:dyDescent="0.2">
      <c r="A1531" s="15">
        <v>109400</v>
      </c>
      <c r="B1531" s="15">
        <v>3.1805027999999999E-2</v>
      </c>
    </row>
    <row r="1532" spans="1:2" x14ac:dyDescent="0.2">
      <c r="A1532" s="15">
        <v>106600</v>
      </c>
      <c r="B1532" s="15">
        <v>3.2921724000000006E-2</v>
      </c>
    </row>
    <row r="1533" spans="1:2" x14ac:dyDescent="0.2">
      <c r="A1533" s="15">
        <v>124400</v>
      </c>
      <c r="B1533" s="15">
        <v>3.1815431999999998E-2</v>
      </c>
    </row>
    <row r="1534" spans="1:2" x14ac:dyDescent="0.2">
      <c r="A1534" s="15">
        <v>105700</v>
      </c>
      <c r="B1534" s="15">
        <v>3.0709139999999999E-2</v>
      </c>
    </row>
    <row r="1535" spans="1:2" x14ac:dyDescent="0.2">
      <c r="A1535" s="15">
        <v>100300</v>
      </c>
      <c r="B1535" s="15">
        <v>3.0514932000000002E-2</v>
      </c>
    </row>
    <row r="1536" spans="1:2" x14ac:dyDescent="0.2">
      <c r="A1536" s="15">
        <v>94100</v>
      </c>
      <c r="B1536" s="15">
        <v>3.0084899999999998E-2</v>
      </c>
    </row>
    <row r="1537" spans="1:2" x14ac:dyDescent="0.2">
      <c r="A1537" s="15">
        <v>63700</v>
      </c>
      <c r="B1537" s="15">
        <v>2.9419043999999998E-2</v>
      </c>
    </row>
    <row r="1538" spans="1:2" x14ac:dyDescent="0.2">
      <c r="A1538" s="15">
        <v>68400</v>
      </c>
      <c r="B1538" s="15">
        <v>2.8598283999999998E-2</v>
      </c>
    </row>
    <row r="1539" spans="1:2" x14ac:dyDescent="0.2">
      <c r="A1539" s="15">
        <v>49100</v>
      </c>
      <c r="B1539" s="15">
        <v>2.8157847999999999E-2</v>
      </c>
    </row>
    <row r="1540" spans="1:2" x14ac:dyDescent="0.2">
      <c r="A1540" s="15">
        <v>53900</v>
      </c>
      <c r="B1540" s="15">
        <v>2.777868E-2</v>
      </c>
    </row>
    <row r="1541" spans="1:2" x14ac:dyDescent="0.2">
      <c r="A1541" s="15">
        <v>64800</v>
      </c>
      <c r="B1541" s="15">
        <v>2.8075771999999999E-2</v>
      </c>
    </row>
    <row r="1542" spans="1:2" x14ac:dyDescent="0.2">
      <c r="A1542" s="15">
        <v>40900</v>
      </c>
      <c r="B1542" s="15">
        <v>2.8649148000000003E-2</v>
      </c>
    </row>
    <row r="1543" spans="1:2" x14ac:dyDescent="0.2">
      <c r="A1543" s="15">
        <v>79600</v>
      </c>
      <c r="B1543" s="15">
        <v>2.9059527999999998E-2</v>
      </c>
    </row>
    <row r="1544" spans="1:2" x14ac:dyDescent="0.2">
      <c r="A1544" s="15">
        <v>86300</v>
      </c>
      <c r="B1544" s="15">
        <v>2.9694171999999998E-2</v>
      </c>
    </row>
    <row r="1545" spans="1:2" x14ac:dyDescent="0.2">
      <c r="A1545" s="15">
        <v>94300</v>
      </c>
      <c r="B1545" s="15">
        <v>3.0461755999999996E-2</v>
      </c>
    </row>
    <row r="1546" spans="1:2" x14ac:dyDescent="0.2">
      <c r="A1546" s="15">
        <v>97600</v>
      </c>
      <c r="B1546" s="15">
        <v>3.0697579999999999E-2</v>
      </c>
    </row>
    <row r="1547" spans="1:2" x14ac:dyDescent="0.2">
      <c r="A1547" s="15">
        <v>100800</v>
      </c>
      <c r="B1547" s="15">
        <v>2.9929996E-2</v>
      </c>
    </row>
    <row r="1548" spans="1:2" x14ac:dyDescent="0.2">
      <c r="A1548" s="15">
        <v>92400</v>
      </c>
      <c r="B1548" s="15">
        <v>2.9806303999999995E-2</v>
      </c>
    </row>
    <row r="1549" spans="1:2" x14ac:dyDescent="0.2">
      <c r="A1549" s="15">
        <v>95600</v>
      </c>
      <c r="B1549" s="15">
        <v>2.9601692000000002E-2</v>
      </c>
    </row>
    <row r="1550" spans="1:2" x14ac:dyDescent="0.2">
      <c r="A1550" s="15">
        <v>100700</v>
      </c>
      <c r="B1550" s="15">
        <v>2.9386675999999997E-2</v>
      </c>
    </row>
    <row r="1551" spans="1:2" x14ac:dyDescent="0.2">
      <c r="A1551" s="15">
        <v>103700</v>
      </c>
      <c r="B1551" s="15">
        <v>2.93046E-2</v>
      </c>
    </row>
    <row r="1552" spans="1:2" x14ac:dyDescent="0.2">
      <c r="A1552" s="15">
        <v>66200</v>
      </c>
      <c r="B1552" s="15">
        <v>2.9294196000000002E-2</v>
      </c>
    </row>
    <row r="1553" spans="1:2" x14ac:dyDescent="0.2">
      <c r="A1553" s="15">
        <v>75400</v>
      </c>
      <c r="B1553" s="15">
        <v>2.93046E-2</v>
      </c>
    </row>
    <row r="1554" spans="1:2" x14ac:dyDescent="0.2">
      <c r="A1554" s="15">
        <v>81700</v>
      </c>
      <c r="B1554" s="15">
        <v>2.9192467999999996E-2</v>
      </c>
    </row>
    <row r="1555" spans="1:2" x14ac:dyDescent="0.2">
      <c r="A1555" s="15">
        <v>94300</v>
      </c>
      <c r="B1555" s="15">
        <v>2.9561232E-2</v>
      </c>
    </row>
    <row r="1556" spans="1:2" x14ac:dyDescent="0.2">
      <c r="A1556" s="15">
        <v>119100</v>
      </c>
      <c r="B1556" s="15">
        <v>2.9949647999999995E-2</v>
      </c>
    </row>
    <row r="1557" spans="1:2" x14ac:dyDescent="0.2">
      <c r="A1557" s="15">
        <v>116300</v>
      </c>
      <c r="B1557" s="15">
        <v>2.9765844E-2</v>
      </c>
    </row>
    <row r="1558" spans="1:2" x14ac:dyDescent="0.2">
      <c r="A1558" s="15">
        <v>110800</v>
      </c>
      <c r="B1558" s="15">
        <v>2.9325408000000001E-2</v>
      </c>
    </row>
    <row r="1559" spans="1:2" x14ac:dyDescent="0.2">
      <c r="A1559" s="15">
        <v>96800</v>
      </c>
      <c r="B1559" s="15">
        <v>2.9099988E-2</v>
      </c>
    </row>
    <row r="1560" spans="1:2" x14ac:dyDescent="0.2">
      <c r="A1560" s="15">
        <v>82400</v>
      </c>
      <c r="B1560" s="15">
        <v>2.8495399999999997E-2</v>
      </c>
    </row>
    <row r="1561" spans="1:2" x14ac:dyDescent="0.2">
      <c r="A1561" s="15">
        <v>88100</v>
      </c>
      <c r="B1561" s="15">
        <v>2.7491992E-2</v>
      </c>
    </row>
    <row r="1562" spans="1:2" x14ac:dyDescent="0.2">
      <c r="A1562" s="15">
        <v>62800</v>
      </c>
      <c r="B1562" s="15">
        <v>2.5788047999999997E-2</v>
      </c>
    </row>
    <row r="1563" spans="1:2" x14ac:dyDescent="0.2">
      <c r="A1563" s="15">
        <v>79900</v>
      </c>
      <c r="B1563" s="15">
        <v>2.5440091999999997E-2</v>
      </c>
    </row>
    <row r="1564" spans="1:2" x14ac:dyDescent="0.2">
      <c r="A1564" s="15">
        <v>67200</v>
      </c>
      <c r="B1564" s="15">
        <v>2.506208E-2</v>
      </c>
    </row>
    <row r="1565" spans="1:2" x14ac:dyDescent="0.2">
      <c r="A1565" s="15">
        <v>68800</v>
      </c>
      <c r="B1565" s="15">
        <v>2.5511763999999999E-2</v>
      </c>
    </row>
    <row r="1566" spans="1:2" x14ac:dyDescent="0.2">
      <c r="A1566" s="15">
        <v>66400</v>
      </c>
      <c r="B1566" s="15">
        <v>2.6175308000000001E-2</v>
      </c>
    </row>
    <row r="1567" spans="1:2" x14ac:dyDescent="0.2">
      <c r="A1567" s="15">
        <v>58500</v>
      </c>
      <c r="B1567" s="15">
        <v>2.6605339999999998E-2</v>
      </c>
    </row>
    <row r="1568" spans="1:2" x14ac:dyDescent="0.2">
      <c r="A1568" s="15">
        <v>48100</v>
      </c>
      <c r="B1568" s="15">
        <v>2.7564819999999997E-2</v>
      </c>
    </row>
    <row r="1569" spans="1:2" x14ac:dyDescent="0.2">
      <c r="A1569" s="15">
        <v>82300</v>
      </c>
      <c r="B1569" s="15">
        <v>2.8096579999999999E-2</v>
      </c>
    </row>
    <row r="1570" spans="1:2" x14ac:dyDescent="0.2">
      <c r="A1570" s="15">
        <v>93300</v>
      </c>
      <c r="B1570" s="15">
        <v>2.8301191999999996E-2</v>
      </c>
    </row>
    <row r="1571" spans="1:2" x14ac:dyDescent="0.2">
      <c r="A1571" s="15">
        <v>93100</v>
      </c>
      <c r="B1571" s="15">
        <v>2.8239923999999996E-2</v>
      </c>
    </row>
    <row r="1572" spans="1:2" x14ac:dyDescent="0.2">
      <c r="A1572" s="15">
        <v>96100</v>
      </c>
      <c r="B1572" s="15">
        <v>2.8147444000000001E-2</v>
      </c>
    </row>
    <row r="1573" spans="1:2" x14ac:dyDescent="0.2">
      <c r="A1573" s="15">
        <v>100100</v>
      </c>
      <c r="B1573" s="15">
        <v>2.7881563999999998E-2</v>
      </c>
    </row>
    <row r="1574" spans="1:2" x14ac:dyDescent="0.2">
      <c r="A1574" s="15">
        <v>103500</v>
      </c>
      <c r="B1574" s="15">
        <v>2.7401823999999998E-2</v>
      </c>
    </row>
    <row r="1575" spans="1:2" x14ac:dyDescent="0.2">
      <c r="A1575" s="15">
        <v>105800</v>
      </c>
      <c r="B1575" s="15">
        <v>2.7074675999999999E-2</v>
      </c>
    </row>
    <row r="1576" spans="1:2" x14ac:dyDescent="0.2">
      <c r="A1576" s="15">
        <v>110700</v>
      </c>
      <c r="B1576" s="15">
        <v>2.691168E-2</v>
      </c>
    </row>
    <row r="1577" spans="1:2" x14ac:dyDescent="0.2">
      <c r="A1577" s="15">
        <v>76900</v>
      </c>
      <c r="B1577" s="15">
        <v>2.6890871999999996E-2</v>
      </c>
    </row>
    <row r="1578" spans="1:2" x14ac:dyDescent="0.2">
      <c r="A1578" s="15">
        <v>90300</v>
      </c>
      <c r="B1578" s="15">
        <v>2.6840007999999999E-2</v>
      </c>
    </row>
    <row r="1579" spans="1:2" x14ac:dyDescent="0.2">
      <c r="A1579" s="15">
        <v>92900</v>
      </c>
      <c r="B1579" s="15">
        <v>2.7167155999999998E-2</v>
      </c>
    </row>
    <row r="1580" spans="1:2" x14ac:dyDescent="0.2">
      <c r="A1580" s="15">
        <v>100000</v>
      </c>
      <c r="B1580" s="15">
        <v>2.7442283999999997E-2</v>
      </c>
    </row>
    <row r="1581" spans="1:2" x14ac:dyDescent="0.2">
      <c r="A1581" s="15">
        <v>114500</v>
      </c>
      <c r="B1581" s="15">
        <v>2.7218019999999999E-2</v>
      </c>
    </row>
    <row r="1582" spans="1:2" x14ac:dyDescent="0.2">
      <c r="A1582" s="15">
        <v>118400</v>
      </c>
      <c r="B1582" s="15">
        <v>2.6553319999999998E-2</v>
      </c>
    </row>
    <row r="1583" spans="1:2" x14ac:dyDescent="0.2">
      <c r="A1583" s="15">
        <v>91600</v>
      </c>
      <c r="B1583" s="15">
        <v>2.6257383999999998E-2</v>
      </c>
    </row>
    <row r="1584" spans="1:2" x14ac:dyDescent="0.2">
      <c r="A1584" s="15">
        <v>89100</v>
      </c>
      <c r="B1584" s="15">
        <v>2.5685164E-2</v>
      </c>
    </row>
    <row r="1585" spans="1:2" x14ac:dyDescent="0.2">
      <c r="A1585" s="15">
        <v>87500</v>
      </c>
      <c r="B1585" s="15">
        <v>2.4346516000000002E-2</v>
      </c>
    </row>
    <row r="1586" spans="1:2" x14ac:dyDescent="0.2">
      <c r="A1586" s="15">
        <v>79100</v>
      </c>
      <c r="B1586" s="15">
        <v>2.5125659999999998E-2</v>
      </c>
    </row>
    <row r="1587" spans="1:2" x14ac:dyDescent="0.2">
      <c r="A1587" s="15">
        <v>74900</v>
      </c>
      <c r="B1587" s="15">
        <v>2.5022776E-2</v>
      </c>
    </row>
    <row r="1588" spans="1:2" x14ac:dyDescent="0.2">
      <c r="A1588" s="15">
        <v>40100</v>
      </c>
      <c r="B1588" s="15">
        <v>2.5063235999999999E-2</v>
      </c>
    </row>
    <row r="1589" spans="1:2" x14ac:dyDescent="0.2">
      <c r="A1589" s="15">
        <v>75200</v>
      </c>
      <c r="B1589" s="15">
        <v>2.5258599999999999E-2</v>
      </c>
    </row>
    <row r="1590" spans="1:2" x14ac:dyDescent="0.2">
      <c r="A1590" s="15">
        <v>60300</v>
      </c>
      <c r="B1590" s="15">
        <v>2.5524480000000002E-2</v>
      </c>
    </row>
    <row r="1591" spans="1:2" x14ac:dyDescent="0.2">
      <c r="A1591" s="15">
        <v>52300</v>
      </c>
      <c r="B1591" s="15">
        <v>2.602734E-2</v>
      </c>
    </row>
    <row r="1592" spans="1:2" x14ac:dyDescent="0.2">
      <c r="A1592" s="15">
        <v>69400</v>
      </c>
      <c r="B1592" s="15">
        <v>2.6703600000000001E-2</v>
      </c>
    </row>
    <row r="1593" spans="1:2" x14ac:dyDescent="0.2">
      <c r="A1593" s="15">
        <v>51100</v>
      </c>
      <c r="B1593" s="15">
        <v>2.7061959999999999E-2</v>
      </c>
    </row>
    <row r="1594" spans="1:2" x14ac:dyDescent="0.2">
      <c r="A1594" s="15">
        <v>79400</v>
      </c>
      <c r="B1594" s="15">
        <v>2.7605279999999999E-2</v>
      </c>
    </row>
    <row r="1595" spans="1:2" x14ac:dyDescent="0.2">
      <c r="A1595" s="15">
        <v>99900</v>
      </c>
      <c r="B1595" s="15">
        <v>2.7799487999999997E-2</v>
      </c>
    </row>
    <row r="1596" spans="1:2" x14ac:dyDescent="0.2">
      <c r="A1596" s="15">
        <v>113100</v>
      </c>
      <c r="B1596" s="15">
        <v>2.7696604E-2</v>
      </c>
    </row>
    <row r="1597" spans="1:2" x14ac:dyDescent="0.2">
      <c r="A1597" s="15">
        <v>113600</v>
      </c>
      <c r="B1597" s="15">
        <v>2.6815731999999998E-2</v>
      </c>
    </row>
    <row r="1598" spans="1:2" x14ac:dyDescent="0.2">
      <c r="A1598" s="15">
        <v>80100</v>
      </c>
      <c r="B1598" s="15">
        <v>2.5699035999999998E-2</v>
      </c>
    </row>
    <row r="1599" spans="1:2" x14ac:dyDescent="0.2">
      <c r="A1599" s="15">
        <v>108800</v>
      </c>
      <c r="B1599" s="15">
        <v>2.5360327999999998E-2</v>
      </c>
    </row>
    <row r="1600" spans="1:2" x14ac:dyDescent="0.2">
      <c r="A1600" s="15">
        <v>72700</v>
      </c>
      <c r="B1600" s="15">
        <v>2.5125659999999998E-2</v>
      </c>
    </row>
    <row r="1601" spans="1:2" x14ac:dyDescent="0.2">
      <c r="A1601" s="15">
        <v>86700</v>
      </c>
      <c r="B1601" s="15">
        <v>2.5084044E-2</v>
      </c>
    </row>
    <row r="1602" spans="1:2" x14ac:dyDescent="0.2">
      <c r="A1602" s="15">
        <v>98200</v>
      </c>
      <c r="B1602" s="15">
        <v>2.6661983999999996E-2</v>
      </c>
    </row>
    <row r="1603" spans="1:2" x14ac:dyDescent="0.2">
      <c r="A1603" s="15">
        <v>110900</v>
      </c>
      <c r="B1603" s="15">
        <v>2.7850351999999998E-2</v>
      </c>
    </row>
    <row r="1604" spans="1:2" x14ac:dyDescent="0.2">
      <c r="A1604" s="15">
        <v>128000</v>
      </c>
      <c r="B1604" s="15">
        <v>2.8157847999999999E-2</v>
      </c>
    </row>
    <row r="1605" spans="1:2" x14ac:dyDescent="0.2">
      <c r="A1605" s="15">
        <v>133900</v>
      </c>
      <c r="B1605" s="15">
        <v>2.7922024E-2</v>
      </c>
    </row>
    <row r="1606" spans="1:2" x14ac:dyDescent="0.2">
      <c r="A1606" s="15">
        <v>118300</v>
      </c>
      <c r="B1606" s="15">
        <v>2.7236515999999999E-2</v>
      </c>
    </row>
    <row r="1607" spans="1:2" x14ac:dyDescent="0.2">
      <c r="A1607" s="15">
        <v>94400</v>
      </c>
      <c r="B1607" s="15">
        <v>2.5760304000000001E-2</v>
      </c>
    </row>
    <row r="1608" spans="1:2" x14ac:dyDescent="0.2">
      <c r="A1608" s="15">
        <v>87000</v>
      </c>
      <c r="B1608" s="15">
        <v>2.5155716000000002E-2</v>
      </c>
    </row>
    <row r="1609" spans="1:2" x14ac:dyDescent="0.2">
      <c r="A1609" s="15">
        <v>79300</v>
      </c>
      <c r="B1609" s="15">
        <v>2.2768575999999999E-2</v>
      </c>
    </row>
    <row r="1610" spans="1:2" x14ac:dyDescent="0.2">
      <c r="A1610" s="15">
        <v>65900</v>
      </c>
      <c r="B1610" s="15">
        <v>2.3193983999999997E-2</v>
      </c>
    </row>
    <row r="1611" spans="1:2" x14ac:dyDescent="0.2">
      <c r="A1611" s="15">
        <v>66700</v>
      </c>
      <c r="B1611" s="15">
        <v>2.2262247999999998E-2</v>
      </c>
    </row>
    <row r="1612" spans="1:2" x14ac:dyDescent="0.2">
      <c r="A1612" s="15">
        <v>53200</v>
      </c>
      <c r="B1612" s="15">
        <v>2.1698119999999998E-2</v>
      </c>
    </row>
    <row r="1613" spans="1:2" x14ac:dyDescent="0.2">
      <c r="A1613" s="15">
        <v>48300</v>
      </c>
      <c r="B1613" s="15">
        <v>2.0960591999999997E-2</v>
      </c>
    </row>
    <row r="1614" spans="1:2" x14ac:dyDescent="0.2">
      <c r="A1614" s="15">
        <v>64500</v>
      </c>
      <c r="B1614" s="15">
        <v>2.1442644E-2</v>
      </c>
    </row>
    <row r="1615" spans="1:2" x14ac:dyDescent="0.2">
      <c r="A1615" s="15">
        <v>71800</v>
      </c>
      <c r="B1615" s="15">
        <v>2.156518E-2</v>
      </c>
    </row>
    <row r="1616" spans="1:2" x14ac:dyDescent="0.2">
      <c r="A1616" s="15">
        <v>94900</v>
      </c>
      <c r="B1616" s="15">
        <v>2.2199823999999996E-2</v>
      </c>
    </row>
    <row r="1617" spans="1:2" x14ac:dyDescent="0.2">
      <c r="A1617" s="15">
        <v>103500</v>
      </c>
      <c r="B1617" s="15">
        <v>2.2210227999999999E-2</v>
      </c>
    </row>
    <row r="1618" spans="1:2" x14ac:dyDescent="0.2">
      <c r="A1618" s="15">
        <v>97200</v>
      </c>
      <c r="B1618" s="15">
        <v>2.3459864E-2</v>
      </c>
    </row>
    <row r="1619" spans="1:2" x14ac:dyDescent="0.2">
      <c r="A1619" s="15">
        <v>95900</v>
      </c>
      <c r="B1619" s="15">
        <v>2.4279467999999998E-2</v>
      </c>
    </row>
    <row r="1620" spans="1:2" x14ac:dyDescent="0.2">
      <c r="A1620" s="15">
        <v>89300</v>
      </c>
      <c r="B1620" s="15">
        <v>2.4576559999999997E-2</v>
      </c>
    </row>
    <row r="1621" spans="1:2" x14ac:dyDescent="0.2">
      <c r="A1621" s="15">
        <v>84600</v>
      </c>
      <c r="B1621" s="15">
        <v>2.4392755999999998E-2</v>
      </c>
    </row>
    <row r="1622" spans="1:2" x14ac:dyDescent="0.2">
      <c r="A1622" s="15">
        <v>92700</v>
      </c>
      <c r="B1622" s="15">
        <v>2.3931511999999999E-2</v>
      </c>
    </row>
    <row r="1623" spans="1:2" x14ac:dyDescent="0.2">
      <c r="A1623" s="15">
        <v>95600</v>
      </c>
      <c r="B1623" s="15">
        <v>2.3101503999999998E-2</v>
      </c>
    </row>
    <row r="1624" spans="1:2" x14ac:dyDescent="0.2">
      <c r="A1624" s="15">
        <v>75200</v>
      </c>
      <c r="B1624" s="15">
        <v>2.2333919999999997E-2</v>
      </c>
    </row>
    <row r="1625" spans="1:2" x14ac:dyDescent="0.2">
      <c r="A1625" s="15">
        <v>66000</v>
      </c>
      <c r="B1625" s="15">
        <v>2.21085E-2</v>
      </c>
    </row>
    <row r="1626" spans="1:2" x14ac:dyDescent="0.2">
      <c r="A1626" s="15">
        <v>79900</v>
      </c>
      <c r="B1626" s="15">
        <v>2.3973128E-2</v>
      </c>
    </row>
    <row r="1627" spans="1:2" x14ac:dyDescent="0.2">
      <c r="A1627" s="15">
        <v>81400</v>
      </c>
      <c r="B1627" s="15">
        <v>2.6718627999999998E-2</v>
      </c>
    </row>
    <row r="1628" spans="1:2" x14ac:dyDescent="0.2">
      <c r="A1628" s="15">
        <v>116700</v>
      </c>
      <c r="B1628" s="15">
        <v>2.7456155999999999E-2</v>
      </c>
    </row>
    <row r="1629" spans="1:2" x14ac:dyDescent="0.2">
      <c r="A1629" s="15">
        <v>131200</v>
      </c>
      <c r="B1629" s="15">
        <v>2.7475807999999997E-2</v>
      </c>
    </row>
    <row r="1630" spans="1:2" x14ac:dyDescent="0.2">
      <c r="A1630" s="15">
        <v>107400</v>
      </c>
      <c r="B1630" s="15">
        <v>2.7076987999999996E-2</v>
      </c>
    </row>
    <row r="1631" spans="1:2" x14ac:dyDescent="0.2">
      <c r="A1631" s="15">
        <v>111000</v>
      </c>
      <c r="B1631" s="15">
        <v>2.6759087999999997E-2</v>
      </c>
    </row>
    <row r="1632" spans="1:2" x14ac:dyDescent="0.2">
      <c r="A1632" s="15">
        <v>109800</v>
      </c>
      <c r="B1632" s="15">
        <v>2.6267787999999997E-2</v>
      </c>
    </row>
    <row r="1633" spans="1:2" x14ac:dyDescent="0.2">
      <c r="A1633" s="15">
        <v>67200</v>
      </c>
      <c r="B1633" s="15">
        <v>2.5355704E-2</v>
      </c>
    </row>
    <row r="1634" spans="1:2" x14ac:dyDescent="0.2">
      <c r="A1634" s="15">
        <v>68700</v>
      </c>
      <c r="B1634" s="15">
        <v>2.4853999999999998E-2</v>
      </c>
    </row>
    <row r="1635" spans="1:2" x14ac:dyDescent="0.2">
      <c r="A1635" s="15">
        <v>61000</v>
      </c>
      <c r="B1635" s="15">
        <v>2.3173176E-2</v>
      </c>
    </row>
    <row r="1636" spans="1:2" x14ac:dyDescent="0.2">
      <c r="A1636" s="15">
        <v>42400</v>
      </c>
      <c r="B1636" s="15">
        <v>2.3286464E-2</v>
      </c>
    </row>
    <row r="1637" spans="1:2" x14ac:dyDescent="0.2">
      <c r="A1637" s="15">
        <v>68100</v>
      </c>
      <c r="B1637" s="15">
        <v>2.3316519999999997E-2</v>
      </c>
    </row>
    <row r="1638" spans="1:2" x14ac:dyDescent="0.2">
      <c r="A1638" s="15">
        <v>34900</v>
      </c>
      <c r="B1638" s="15">
        <v>2.4013587999999999E-2</v>
      </c>
    </row>
    <row r="1639" spans="1:2" x14ac:dyDescent="0.2">
      <c r="A1639" s="15">
        <v>70900</v>
      </c>
      <c r="B1639" s="15">
        <v>2.6196115999999998E-2</v>
      </c>
    </row>
    <row r="1640" spans="1:2" x14ac:dyDescent="0.2">
      <c r="A1640" s="15">
        <v>88300</v>
      </c>
      <c r="B1640" s="15">
        <v>2.7804111999999999E-2</v>
      </c>
    </row>
    <row r="1641" spans="1:2" x14ac:dyDescent="0.2">
      <c r="A1641" s="15">
        <v>102700</v>
      </c>
      <c r="B1641" s="15">
        <v>2.8367083999999997E-2</v>
      </c>
    </row>
    <row r="1642" spans="1:2" x14ac:dyDescent="0.2">
      <c r="A1642" s="15">
        <v>95600</v>
      </c>
      <c r="B1642" s="15">
        <v>2.9730008000000002E-2</v>
      </c>
    </row>
    <row r="1643" spans="1:2" x14ac:dyDescent="0.2">
      <c r="A1643" s="15">
        <v>97800</v>
      </c>
      <c r="B1643" s="15">
        <v>2.957626E-2</v>
      </c>
    </row>
    <row r="1644" spans="1:2" x14ac:dyDescent="0.2">
      <c r="A1644" s="15">
        <v>88100</v>
      </c>
      <c r="B1644" s="15">
        <v>2.9340435999999998E-2</v>
      </c>
    </row>
    <row r="1645" spans="1:2" x14ac:dyDescent="0.2">
      <c r="A1645" s="15">
        <v>67700</v>
      </c>
      <c r="B1645" s="15">
        <v>2.8859539999999999E-2</v>
      </c>
    </row>
    <row r="1646" spans="1:2" x14ac:dyDescent="0.2">
      <c r="A1646" s="15">
        <v>84000</v>
      </c>
      <c r="B1646" s="15">
        <v>2.805034E-2</v>
      </c>
    </row>
    <row r="1647" spans="1:2" x14ac:dyDescent="0.2">
      <c r="A1647" s="15">
        <v>60000</v>
      </c>
      <c r="B1647" s="15">
        <v>2.8101203999999998E-2</v>
      </c>
    </row>
    <row r="1648" spans="1:2" x14ac:dyDescent="0.2">
      <c r="A1648" s="15">
        <v>75100</v>
      </c>
      <c r="B1648" s="15">
        <v>2.8204087999999999E-2</v>
      </c>
    </row>
    <row r="1649" spans="1:2" x14ac:dyDescent="0.2">
      <c r="A1649" s="15">
        <v>81300</v>
      </c>
      <c r="B1649" s="15">
        <v>2.8101203999999998E-2</v>
      </c>
    </row>
    <row r="1650" spans="1:2" x14ac:dyDescent="0.2">
      <c r="A1650" s="15">
        <v>73300</v>
      </c>
      <c r="B1650" s="15">
        <v>2.782492E-2</v>
      </c>
    </row>
    <row r="1651" spans="1:2" x14ac:dyDescent="0.2">
      <c r="A1651" s="15">
        <v>113000</v>
      </c>
      <c r="B1651" s="15">
        <v>2.8531235999999998E-2</v>
      </c>
    </row>
    <row r="1652" spans="1:2" x14ac:dyDescent="0.2">
      <c r="A1652" s="15">
        <v>127400</v>
      </c>
      <c r="B1652" s="15">
        <v>2.9443319999999995E-2</v>
      </c>
    </row>
    <row r="1653" spans="1:2" x14ac:dyDescent="0.2">
      <c r="A1653" s="15">
        <v>124800</v>
      </c>
      <c r="B1653" s="15">
        <v>2.9268763999999996E-2</v>
      </c>
    </row>
    <row r="1654" spans="1:2" x14ac:dyDescent="0.2">
      <c r="A1654" s="15">
        <v>120400</v>
      </c>
      <c r="B1654" s="15">
        <v>2.8511584E-2</v>
      </c>
    </row>
    <row r="1655" spans="1:2" x14ac:dyDescent="0.2">
      <c r="A1655" s="15">
        <v>119600</v>
      </c>
      <c r="B1655" s="15">
        <v>2.8162471999999997E-2</v>
      </c>
    </row>
    <row r="1656" spans="1:2" x14ac:dyDescent="0.2">
      <c r="A1656" s="15">
        <v>102100</v>
      </c>
      <c r="B1656" s="15">
        <v>2.7507019999999997E-2</v>
      </c>
    </row>
    <row r="1657" spans="1:2" x14ac:dyDescent="0.2">
      <c r="A1657" s="15">
        <v>85500</v>
      </c>
      <c r="B1657" s="15">
        <v>2.6575283999999998E-2</v>
      </c>
    </row>
    <row r="1658" spans="1:2" x14ac:dyDescent="0.2">
      <c r="A1658" s="15">
        <v>51900</v>
      </c>
      <c r="B1658" s="15">
        <v>2.5837755999999996E-2</v>
      </c>
    </row>
    <row r="1659" spans="1:2" x14ac:dyDescent="0.2">
      <c r="A1659" s="15">
        <v>53800</v>
      </c>
      <c r="B1659" s="15">
        <v>2.5909427999999998E-2</v>
      </c>
    </row>
    <row r="1660" spans="1:2" x14ac:dyDescent="0.2">
      <c r="A1660" s="15">
        <v>65099.999999999993</v>
      </c>
      <c r="B1660" s="15">
        <v>2.5243571999999999E-2</v>
      </c>
    </row>
    <row r="1661" spans="1:2" x14ac:dyDescent="0.2">
      <c r="A1661" s="15">
        <v>34800</v>
      </c>
      <c r="B1661" s="15">
        <v>2.4874807999999998E-2</v>
      </c>
    </row>
    <row r="1662" spans="1:2" x14ac:dyDescent="0.2">
      <c r="A1662" s="15">
        <v>69000</v>
      </c>
      <c r="B1662" s="15">
        <v>2.5652795999999999E-2</v>
      </c>
    </row>
    <row r="1663" spans="1:2" x14ac:dyDescent="0.2">
      <c r="A1663" s="15">
        <v>71700</v>
      </c>
      <c r="B1663" s="15">
        <v>2.7160219999999999E-2</v>
      </c>
    </row>
    <row r="1664" spans="1:2" x14ac:dyDescent="0.2">
      <c r="A1664" s="15">
        <v>86100</v>
      </c>
      <c r="B1664" s="15">
        <v>2.9178596000000001E-2</v>
      </c>
    </row>
    <row r="1665" spans="1:2" x14ac:dyDescent="0.2">
      <c r="A1665" s="15">
        <v>94700</v>
      </c>
      <c r="B1665" s="15">
        <v>3.0747287999999998E-2</v>
      </c>
    </row>
    <row r="1666" spans="1:2" x14ac:dyDescent="0.2">
      <c r="A1666" s="15">
        <v>88600</v>
      </c>
      <c r="B1666" s="15">
        <v>3.1648967999999993E-2</v>
      </c>
    </row>
    <row r="1667" spans="1:2" x14ac:dyDescent="0.2">
      <c r="A1667" s="15">
        <v>86900</v>
      </c>
      <c r="B1667" s="15">
        <v>3.1617755999999997E-2</v>
      </c>
    </row>
    <row r="1668" spans="1:2" x14ac:dyDescent="0.2">
      <c r="A1668" s="15">
        <v>94000</v>
      </c>
      <c r="B1668" s="15">
        <v>3.1033975999999994E-2</v>
      </c>
    </row>
    <row r="1669" spans="1:2" x14ac:dyDescent="0.2">
      <c r="A1669" s="15">
        <v>86400</v>
      </c>
      <c r="B1669" s="15">
        <v>3.0019008E-2</v>
      </c>
    </row>
    <row r="1670" spans="1:2" x14ac:dyDescent="0.2">
      <c r="A1670" s="15">
        <v>68300</v>
      </c>
      <c r="B1670" s="15">
        <v>2.9024848000000002E-2</v>
      </c>
    </row>
    <row r="1671" spans="1:2" x14ac:dyDescent="0.2">
      <c r="A1671" s="15">
        <v>73300</v>
      </c>
      <c r="B1671" s="15">
        <v>2.8594816000000002E-2</v>
      </c>
    </row>
    <row r="1672" spans="1:2" x14ac:dyDescent="0.2">
      <c r="A1672" s="15">
        <v>76900</v>
      </c>
      <c r="B1672" s="15">
        <v>2.8420259999999996E-2</v>
      </c>
    </row>
    <row r="1673" spans="1:2" x14ac:dyDescent="0.2">
      <c r="A1673" s="15">
        <v>59600</v>
      </c>
      <c r="B1673" s="15">
        <v>2.8727755999999997E-2</v>
      </c>
    </row>
    <row r="1674" spans="1:2" x14ac:dyDescent="0.2">
      <c r="A1674" s="15">
        <v>81000</v>
      </c>
      <c r="B1674" s="15">
        <v>2.8727755999999997E-2</v>
      </c>
    </row>
    <row r="1675" spans="1:2" x14ac:dyDescent="0.2">
      <c r="A1675" s="15">
        <v>86300</v>
      </c>
      <c r="B1675" s="15">
        <v>2.9496495999999997E-2</v>
      </c>
    </row>
    <row r="1676" spans="1:2" x14ac:dyDescent="0.2">
      <c r="A1676" s="15">
        <v>110400</v>
      </c>
      <c r="B1676" s="15">
        <v>3.0080276E-2</v>
      </c>
    </row>
    <row r="1677" spans="1:2" x14ac:dyDescent="0.2">
      <c r="A1677" s="15">
        <v>119900</v>
      </c>
      <c r="B1677" s="15">
        <v>2.9681455999999998E-2</v>
      </c>
    </row>
    <row r="1678" spans="1:2" x14ac:dyDescent="0.2">
      <c r="A1678" s="15">
        <v>116100</v>
      </c>
      <c r="B1678" s="15">
        <v>2.9014443999999997E-2</v>
      </c>
    </row>
    <row r="1679" spans="1:2" x14ac:dyDescent="0.2">
      <c r="A1679" s="15">
        <v>105500</v>
      </c>
      <c r="B1679" s="15">
        <v>2.8512739999999998E-2</v>
      </c>
    </row>
    <row r="1680" spans="1:2" x14ac:dyDescent="0.2">
      <c r="A1680" s="15">
        <v>90400</v>
      </c>
      <c r="B1680" s="15">
        <v>2.7754404E-2</v>
      </c>
    </row>
    <row r="1681" spans="1:2" x14ac:dyDescent="0.2">
      <c r="A1681" s="15">
        <v>79300</v>
      </c>
      <c r="B1681" s="15">
        <v>2.6996067999999998E-2</v>
      </c>
    </row>
    <row r="1682" spans="1:2" x14ac:dyDescent="0.2">
      <c r="A1682" s="15">
        <v>74100</v>
      </c>
      <c r="B1682" s="15">
        <v>2.6147563999999998E-2</v>
      </c>
    </row>
    <row r="1683" spans="1:2" x14ac:dyDescent="0.2">
      <c r="A1683" s="15">
        <v>49600</v>
      </c>
      <c r="B1683" s="15">
        <v>2.5932548E-2</v>
      </c>
    </row>
    <row r="1684" spans="1:2" x14ac:dyDescent="0.2">
      <c r="A1684" s="15">
        <v>54200</v>
      </c>
      <c r="B1684" s="15">
        <v>2.5708283999999994E-2</v>
      </c>
    </row>
    <row r="1685" spans="1:2" x14ac:dyDescent="0.2">
      <c r="A1685" s="15">
        <v>63000</v>
      </c>
      <c r="B1685" s="15">
        <v>2.5708283999999994E-2</v>
      </c>
    </row>
    <row r="1686" spans="1:2" x14ac:dyDescent="0.2">
      <c r="A1686" s="15">
        <v>53200</v>
      </c>
      <c r="B1686" s="15">
        <v>2.6259695999999999E-2</v>
      </c>
    </row>
    <row r="1687" spans="1:2" x14ac:dyDescent="0.2">
      <c r="A1687" s="15">
        <v>73100</v>
      </c>
      <c r="B1687" s="15">
        <v>2.7650363999999997E-2</v>
      </c>
    </row>
    <row r="1688" spans="1:2" x14ac:dyDescent="0.2">
      <c r="A1688" s="15">
        <v>89500</v>
      </c>
      <c r="B1688" s="15">
        <v>2.8283851999999998E-2</v>
      </c>
    </row>
    <row r="1689" spans="1:2" x14ac:dyDescent="0.2">
      <c r="A1689" s="15">
        <v>109300</v>
      </c>
      <c r="B1689" s="15">
        <v>2.9041031999999998E-2</v>
      </c>
    </row>
    <row r="1690" spans="1:2" x14ac:dyDescent="0.2">
      <c r="A1690" s="15">
        <v>100800</v>
      </c>
      <c r="B1690" s="15">
        <v>2.9623655999999998E-2</v>
      </c>
    </row>
    <row r="1691" spans="1:2" x14ac:dyDescent="0.2">
      <c r="A1691" s="15">
        <v>99300</v>
      </c>
      <c r="B1691" s="15">
        <v>2.9469907999999996E-2</v>
      </c>
    </row>
    <row r="1692" spans="1:2" x14ac:dyDescent="0.2">
      <c r="A1692" s="15">
        <v>88100</v>
      </c>
      <c r="B1692" s="15">
        <v>2.9326563999999996E-2</v>
      </c>
    </row>
    <row r="1693" spans="1:2" x14ac:dyDescent="0.2">
      <c r="A1693" s="15">
        <v>80500</v>
      </c>
      <c r="B1693" s="15">
        <v>2.8805207999999999E-2</v>
      </c>
    </row>
    <row r="1694" spans="1:2" x14ac:dyDescent="0.2">
      <c r="A1694" s="15">
        <v>70700</v>
      </c>
      <c r="B1694" s="15">
        <v>2.8283851999999998E-2</v>
      </c>
    </row>
    <row r="1695" spans="1:2" x14ac:dyDescent="0.2">
      <c r="A1695" s="15">
        <v>73700</v>
      </c>
      <c r="B1695" s="15">
        <v>2.7905839999999998E-2</v>
      </c>
    </row>
    <row r="1696" spans="1:2" x14ac:dyDescent="0.2">
      <c r="A1696" s="15">
        <v>66700</v>
      </c>
      <c r="B1696" s="15">
        <v>2.7772899999999996E-2</v>
      </c>
    </row>
    <row r="1697" spans="1:2" x14ac:dyDescent="0.2">
      <c r="A1697" s="15">
        <v>69500</v>
      </c>
      <c r="B1697" s="15">
        <v>2.7793708E-2</v>
      </c>
    </row>
    <row r="1698" spans="1:2" x14ac:dyDescent="0.2">
      <c r="A1698" s="15">
        <v>65099.999999999993</v>
      </c>
      <c r="B1698" s="15">
        <v>2.7690823999999999E-2</v>
      </c>
    </row>
    <row r="1699" spans="1:2" x14ac:dyDescent="0.2">
      <c r="A1699" s="15">
        <v>99200</v>
      </c>
      <c r="B1699" s="15">
        <v>2.8427195999999998E-2</v>
      </c>
    </row>
    <row r="1700" spans="1:2" x14ac:dyDescent="0.2">
      <c r="A1700" s="15">
        <v>106500</v>
      </c>
      <c r="B1700" s="15">
        <v>2.9183219999999999E-2</v>
      </c>
    </row>
    <row r="1701" spans="1:2" x14ac:dyDescent="0.2">
      <c r="A1701" s="15">
        <v>115300</v>
      </c>
      <c r="B1701" s="15">
        <v>2.8927744000000002E-2</v>
      </c>
    </row>
    <row r="1702" spans="1:2" x14ac:dyDescent="0.2">
      <c r="A1702" s="15">
        <v>114500</v>
      </c>
      <c r="B1702" s="15">
        <v>2.8222583999999998E-2</v>
      </c>
    </row>
    <row r="1703" spans="1:2" x14ac:dyDescent="0.2">
      <c r="A1703" s="15">
        <v>114000</v>
      </c>
      <c r="B1703" s="15">
        <v>2.7916244E-2</v>
      </c>
    </row>
    <row r="1704" spans="1:2" x14ac:dyDescent="0.2">
      <c r="A1704" s="15">
        <v>98100</v>
      </c>
      <c r="B1704" s="15">
        <v>2.7149816E-2</v>
      </c>
    </row>
    <row r="1705" spans="1:2" x14ac:dyDescent="0.2">
      <c r="A1705" s="15">
        <v>71200</v>
      </c>
      <c r="B1705" s="15">
        <v>2.6444655999999997E-2</v>
      </c>
    </row>
    <row r="1706" spans="1:2" x14ac:dyDescent="0.2">
      <c r="A1706" s="15">
        <v>75100</v>
      </c>
      <c r="B1706" s="15">
        <v>2.6457372E-2</v>
      </c>
    </row>
    <row r="1707" spans="1:2" x14ac:dyDescent="0.2">
      <c r="A1707" s="15">
        <v>78600</v>
      </c>
      <c r="B1707" s="15">
        <v>2.6181087999999998E-2</v>
      </c>
    </row>
    <row r="1708" spans="1:2" x14ac:dyDescent="0.2">
      <c r="A1708" s="15">
        <v>75100</v>
      </c>
      <c r="B1708" s="15">
        <v>2.6099011999999998E-2</v>
      </c>
    </row>
    <row r="1709" spans="1:2" x14ac:dyDescent="0.2">
      <c r="A1709" s="15">
        <v>65099.999999999993</v>
      </c>
      <c r="B1709" s="15">
        <v>2.651864E-2</v>
      </c>
    </row>
    <row r="1710" spans="1:2" x14ac:dyDescent="0.2">
      <c r="A1710" s="15">
        <v>75300</v>
      </c>
      <c r="B1710" s="15">
        <v>2.7153283999999996E-2</v>
      </c>
    </row>
    <row r="1711" spans="1:2" x14ac:dyDescent="0.2">
      <c r="A1711" s="15">
        <v>77100</v>
      </c>
      <c r="B1711" s="15">
        <v>2.7819139999999999E-2</v>
      </c>
    </row>
    <row r="1712" spans="1:2" x14ac:dyDescent="0.2">
      <c r="A1712" s="15">
        <v>86900</v>
      </c>
      <c r="B1712" s="15">
        <v>2.8791336000000001E-2</v>
      </c>
    </row>
    <row r="1713" spans="1:2" x14ac:dyDescent="0.2">
      <c r="A1713" s="15">
        <v>110800</v>
      </c>
      <c r="B1713" s="15">
        <v>3.0255988000000001E-2</v>
      </c>
    </row>
    <row r="1714" spans="1:2" x14ac:dyDescent="0.2">
      <c r="A1714" s="15">
        <v>111400</v>
      </c>
      <c r="B1714" s="15">
        <v>3.0726480000000004E-2</v>
      </c>
    </row>
    <row r="1715" spans="1:2" x14ac:dyDescent="0.2">
      <c r="A1715" s="15">
        <v>95400</v>
      </c>
      <c r="B1715" s="15">
        <v>3.0388927999999999E-2</v>
      </c>
    </row>
    <row r="1716" spans="1:2" x14ac:dyDescent="0.2">
      <c r="A1716" s="15">
        <v>81800</v>
      </c>
      <c r="B1716" s="15">
        <v>2.9845608000000003E-2</v>
      </c>
    </row>
    <row r="1717" spans="1:2" x14ac:dyDescent="0.2">
      <c r="A1717" s="15">
        <v>78700</v>
      </c>
      <c r="B1717" s="15">
        <v>2.9109235999999997E-2</v>
      </c>
    </row>
    <row r="1718" spans="1:2" x14ac:dyDescent="0.2">
      <c r="A1718" s="15">
        <v>98300</v>
      </c>
      <c r="B1718" s="15">
        <v>2.8053808E-2</v>
      </c>
    </row>
    <row r="1719" spans="1:2" x14ac:dyDescent="0.2">
      <c r="A1719" s="15">
        <v>87800</v>
      </c>
      <c r="B1719" s="15">
        <v>2.7737063999999999E-2</v>
      </c>
    </row>
    <row r="1720" spans="1:2" x14ac:dyDescent="0.2">
      <c r="A1720" s="15">
        <v>85600</v>
      </c>
      <c r="B1720" s="15">
        <v>2.7623775999999999E-2</v>
      </c>
    </row>
    <row r="1721" spans="1:2" x14ac:dyDescent="0.2">
      <c r="A1721" s="15">
        <v>66300</v>
      </c>
      <c r="B1721" s="15">
        <v>2.7532451999999999E-2</v>
      </c>
    </row>
    <row r="1722" spans="1:2" x14ac:dyDescent="0.2">
      <c r="A1722" s="15">
        <v>76800</v>
      </c>
      <c r="B1722" s="15">
        <v>2.7480431999999996E-2</v>
      </c>
    </row>
    <row r="1723" spans="1:2" x14ac:dyDescent="0.2">
      <c r="A1723" s="15">
        <v>95500</v>
      </c>
      <c r="B1723" s="15">
        <v>2.7716255999999998E-2</v>
      </c>
    </row>
    <row r="1724" spans="1:2" x14ac:dyDescent="0.2">
      <c r="A1724" s="15">
        <v>96200</v>
      </c>
      <c r="B1724" s="15">
        <v>2.8207555999999998E-2</v>
      </c>
    </row>
    <row r="1725" spans="1:2" x14ac:dyDescent="0.2">
      <c r="A1725" s="15">
        <v>117600</v>
      </c>
      <c r="B1725" s="15">
        <v>2.8116231999999998E-2</v>
      </c>
    </row>
    <row r="1726" spans="1:2" x14ac:dyDescent="0.2">
      <c r="A1726" s="15">
        <v>124300</v>
      </c>
      <c r="B1726" s="15">
        <v>2.7920867999999998E-2</v>
      </c>
    </row>
    <row r="1727" spans="1:2" x14ac:dyDescent="0.2">
      <c r="A1727" s="15">
        <v>110600</v>
      </c>
      <c r="B1727" s="15">
        <v>2.7572912000000002E-2</v>
      </c>
    </row>
    <row r="1728" spans="1:2" x14ac:dyDescent="0.2">
      <c r="A1728" s="15">
        <v>85900</v>
      </c>
      <c r="B1728" s="15">
        <v>2.6927863999999999E-2</v>
      </c>
    </row>
    <row r="1729" spans="1:2" x14ac:dyDescent="0.2">
      <c r="A1729" s="15">
        <v>80200</v>
      </c>
      <c r="B1729" s="15">
        <v>2.5966072E-2</v>
      </c>
    </row>
    <row r="1730" spans="1:2" x14ac:dyDescent="0.2">
      <c r="A1730" s="15">
        <v>74100</v>
      </c>
      <c r="B1730" s="15">
        <v>2.5419283999999997E-2</v>
      </c>
    </row>
    <row r="1731" spans="1:2" x14ac:dyDescent="0.2">
      <c r="A1731" s="15">
        <v>77900</v>
      </c>
      <c r="B1731" s="15">
        <v>2.5163807999999999E-2</v>
      </c>
    </row>
    <row r="1732" spans="1:2" x14ac:dyDescent="0.2">
      <c r="A1732" s="15">
        <v>84700</v>
      </c>
      <c r="B1732" s="15">
        <v>2.5142999999999999E-2</v>
      </c>
    </row>
    <row r="1733" spans="1:2" x14ac:dyDescent="0.2">
      <c r="A1733" s="15">
        <v>35600</v>
      </c>
      <c r="B1733" s="15">
        <v>2.5705972000000001E-2</v>
      </c>
    </row>
    <row r="1734" spans="1:2" x14ac:dyDescent="0.2">
      <c r="A1734" s="15">
        <v>76400</v>
      </c>
      <c r="B1734" s="15">
        <v>2.6279347999999998E-2</v>
      </c>
    </row>
    <row r="1735" spans="1:2" x14ac:dyDescent="0.2">
      <c r="A1735" s="15">
        <v>75400</v>
      </c>
      <c r="B1735" s="15">
        <v>2.7231892000000001E-2</v>
      </c>
    </row>
    <row r="1736" spans="1:2" x14ac:dyDescent="0.2">
      <c r="A1736" s="15">
        <v>67500</v>
      </c>
      <c r="B1736" s="15">
        <v>2.8132416E-2</v>
      </c>
    </row>
    <row r="1737" spans="1:2" x14ac:dyDescent="0.2">
      <c r="A1737" s="15">
        <v>59500</v>
      </c>
      <c r="B1737" s="15">
        <v>2.9279167999999998E-2</v>
      </c>
    </row>
    <row r="1738" spans="1:2" x14ac:dyDescent="0.2">
      <c r="A1738" s="15">
        <v>99000</v>
      </c>
      <c r="B1738" s="15">
        <v>2.9730008000000002E-2</v>
      </c>
    </row>
    <row r="1739" spans="1:2" x14ac:dyDescent="0.2">
      <c r="A1739" s="15">
        <v>100800</v>
      </c>
      <c r="B1739" s="15">
        <v>2.935084E-2</v>
      </c>
    </row>
    <row r="1740" spans="1:2" x14ac:dyDescent="0.2">
      <c r="A1740" s="15">
        <v>109900</v>
      </c>
      <c r="B1740" s="15">
        <v>2.8737004E-2</v>
      </c>
    </row>
    <row r="1741" spans="1:2" x14ac:dyDescent="0.2">
      <c r="A1741" s="15">
        <v>107200</v>
      </c>
      <c r="B1741" s="15">
        <v>2.8296567999999998E-2</v>
      </c>
    </row>
    <row r="1742" spans="1:2" x14ac:dyDescent="0.2">
      <c r="A1742" s="15">
        <v>94400</v>
      </c>
      <c r="B1742" s="15">
        <v>2.7754404E-2</v>
      </c>
    </row>
    <row r="1743" spans="1:2" x14ac:dyDescent="0.2">
      <c r="A1743" s="15">
        <v>123100</v>
      </c>
      <c r="B1743" s="15">
        <v>2.7200680000000001E-2</v>
      </c>
    </row>
    <row r="1744" spans="1:2" x14ac:dyDescent="0.2">
      <c r="A1744" s="15">
        <v>85900</v>
      </c>
      <c r="B1744" s="15">
        <v>2.7057335999999998E-2</v>
      </c>
    </row>
    <row r="1745" spans="1:2" x14ac:dyDescent="0.2">
      <c r="A1745" s="15">
        <v>98200</v>
      </c>
      <c r="B1745" s="15">
        <v>2.6770648000000001E-2</v>
      </c>
    </row>
    <row r="1746" spans="1:2" x14ac:dyDescent="0.2">
      <c r="A1746" s="15">
        <v>77000</v>
      </c>
      <c r="B1746" s="15">
        <v>2.6555631999999999E-2</v>
      </c>
    </row>
    <row r="1747" spans="1:2" x14ac:dyDescent="0.2">
      <c r="A1747" s="15">
        <v>99600</v>
      </c>
      <c r="B1747" s="15">
        <v>2.6822668000000001E-2</v>
      </c>
    </row>
    <row r="1748" spans="1:2" x14ac:dyDescent="0.2">
      <c r="A1748" s="15">
        <v>91300</v>
      </c>
      <c r="B1748" s="15">
        <v>2.7324372E-2</v>
      </c>
    </row>
    <row r="1749" spans="1:2" x14ac:dyDescent="0.2">
      <c r="A1749" s="15">
        <v>109900</v>
      </c>
      <c r="B1749" s="15">
        <v>2.6985663999999999E-2</v>
      </c>
    </row>
    <row r="1750" spans="1:2" x14ac:dyDescent="0.2">
      <c r="A1750" s="15">
        <v>107200</v>
      </c>
      <c r="B1750" s="15">
        <v>2.6403039999999999E-2</v>
      </c>
    </row>
    <row r="1751" spans="1:2" x14ac:dyDescent="0.2">
      <c r="A1751" s="15">
        <v>96600</v>
      </c>
      <c r="B1751" s="15">
        <v>2.5553380000000001E-2</v>
      </c>
    </row>
    <row r="1752" spans="1:2" x14ac:dyDescent="0.2">
      <c r="A1752" s="15">
        <v>92200</v>
      </c>
      <c r="B1752" s="15">
        <v>2.4826255999999998E-2</v>
      </c>
    </row>
    <row r="1753" spans="1:2" x14ac:dyDescent="0.2">
      <c r="A1753" s="15">
        <v>85100</v>
      </c>
      <c r="B1753" s="15">
        <v>2.1866895999999997E-2</v>
      </c>
    </row>
    <row r="1754" spans="1:2" x14ac:dyDescent="0.2">
      <c r="A1754" s="15">
        <v>53200</v>
      </c>
      <c r="B1754" s="15">
        <v>1.6023315999999999E-2</v>
      </c>
    </row>
    <row r="1755" spans="1:2" x14ac:dyDescent="0.2">
      <c r="A1755" s="15">
        <v>78300</v>
      </c>
      <c r="B1755" s="15">
        <v>1.3082452E-2</v>
      </c>
    </row>
    <row r="1756" spans="1:2" x14ac:dyDescent="0.2">
      <c r="A1756" s="15">
        <v>54000</v>
      </c>
      <c r="B1756" s="15">
        <v>1.1002807999999999E-2</v>
      </c>
    </row>
    <row r="1757" spans="1:2" x14ac:dyDescent="0.2">
      <c r="A1757" s="15">
        <v>58800</v>
      </c>
      <c r="B1757" s="15">
        <v>8.1544240000000004E-3</v>
      </c>
    </row>
    <row r="1758" spans="1:2" x14ac:dyDescent="0.2">
      <c r="A1758" s="15">
        <v>84600</v>
      </c>
      <c r="B1758" s="15">
        <v>9.0364520000000004E-3</v>
      </c>
    </row>
    <row r="1759" spans="1:2" x14ac:dyDescent="0.2">
      <c r="A1759" s="15">
        <v>43900</v>
      </c>
      <c r="B1759" s="15">
        <v>1.5090423999999998E-2</v>
      </c>
    </row>
    <row r="1760" spans="1:2" x14ac:dyDescent="0.2">
      <c r="A1760" s="15">
        <v>67700</v>
      </c>
      <c r="B1760" s="15">
        <v>2.1339759999999996E-2</v>
      </c>
    </row>
    <row r="1761" spans="1:2" x14ac:dyDescent="0.2">
      <c r="A1761" s="15">
        <v>77600</v>
      </c>
      <c r="B1761" s="15">
        <v>2.3983531999999998E-2</v>
      </c>
    </row>
    <row r="1762" spans="1:2" x14ac:dyDescent="0.2">
      <c r="A1762" s="15">
        <v>79700</v>
      </c>
      <c r="B1762" s="15">
        <v>2.3880648000000001E-2</v>
      </c>
    </row>
    <row r="1763" spans="1:2" x14ac:dyDescent="0.2">
      <c r="A1763" s="15">
        <v>83000</v>
      </c>
      <c r="B1763" s="15">
        <v>2.3941916000000001E-2</v>
      </c>
    </row>
    <row r="1764" spans="1:2" x14ac:dyDescent="0.2">
      <c r="A1764" s="15">
        <v>96300</v>
      </c>
      <c r="B1764" s="15">
        <v>2.3840187999999998E-2</v>
      </c>
    </row>
    <row r="1765" spans="1:2" x14ac:dyDescent="0.2">
      <c r="A1765" s="15">
        <v>100400</v>
      </c>
      <c r="B1765" s="15">
        <v>2.3644823999999998E-2</v>
      </c>
    </row>
    <row r="1766" spans="1:2" x14ac:dyDescent="0.2">
      <c r="A1766" s="15">
        <v>106500</v>
      </c>
      <c r="B1766" s="15">
        <v>2.3707248E-2</v>
      </c>
    </row>
    <row r="1767" spans="1:2" x14ac:dyDescent="0.2">
      <c r="A1767" s="15">
        <v>78100</v>
      </c>
      <c r="B1767" s="15">
        <v>2.3010179999999998E-2</v>
      </c>
    </row>
    <row r="1768" spans="1:2" x14ac:dyDescent="0.2">
      <c r="A1768" s="15">
        <v>92100</v>
      </c>
      <c r="B1768" s="15">
        <v>2.2805568000000002E-2</v>
      </c>
    </row>
    <row r="1769" spans="1:2" x14ac:dyDescent="0.2">
      <c r="A1769" s="15">
        <v>68800</v>
      </c>
      <c r="B1769" s="15">
        <v>2.2948911999999998E-2</v>
      </c>
    </row>
    <row r="1770" spans="1:2" x14ac:dyDescent="0.2">
      <c r="A1770" s="15">
        <v>92700</v>
      </c>
      <c r="B1770" s="15">
        <v>2.391186E-2</v>
      </c>
    </row>
    <row r="1771" spans="1:2" x14ac:dyDescent="0.2">
      <c r="A1771" s="15">
        <v>84000</v>
      </c>
      <c r="B1771" s="15">
        <v>2.4434371999999999E-2</v>
      </c>
    </row>
    <row r="1772" spans="1:2" x14ac:dyDescent="0.2">
      <c r="A1772" s="15">
        <v>108100</v>
      </c>
      <c r="B1772" s="15">
        <v>2.6708223999999999E-2</v>
      </c>
    </row>
    <row r="1773" spans="1:2" x14ac:dyDescent="0.2">
      <c r="A1773" s="15">
        <v>119300</v>
      </c>
      <c r="B1773" s="15">
        <v>2.7015719999999997E-2</v>
      </c>
    </row>
    <row r="1774" spans="1:2" x14ac:dyDescent="0.2">
      <c r="A1774" s="15">
        <v>117200</v>
      </c>
      <c r="B1774" s="15">
        <v>2.575568E-2</v>
      </c>
    </row>
    <row r="1775" spans="1:2" x14ac:dyDescent="0.2">
      <c r="A1775" s="15">
        <v>96700</v>
      </c>
      <c r="B1775" s="15">
        <v>2.4270219999999999E-2</v>
      </c>
    </row>
    <row r="1776" spans="1:2" x14ac:dyDescent="0.2">
      <c r="A1776" s="15">
        <v>93400</v>
      </c>
      <c r="B1776" s="15">
        <v>2.3973128E-2</v>
      </c>
    </row>
    <row r="1777" spans="1:2" x14ac:dyDescent="0.2">
      <c r="A1777" s="15">
        <v>76100</v>
      </c>
      <c r="B1777" s="15">
        <v>2.3491076E-2</v>
      </c>
    </row>
    <row r="1778" spans="1:2" x14ac:dyDescent="0.2">
      <c r="A1778" s="15">
        <v>51700</v>
      </c>
      <c r="B1778" s="15">
        <v>2.3622859999999999E-2</v>
      </c>
    </row>
    <row r="1779" spans="1:2" x14ac:dyDescent="0.2">
      <c r="A1779" s="15">
        <v>72100</v>
      </c>
      <c r="B1779" s="15">
        <v>2.3098036000000002E-2</v>
      </c>
    </row>
    <row r="1780" spans="1:2" x14ac:dyDescent="0.2">
      <c r="A1780" s="15">
        <v>36600</v>
      </c>
      <c r="B1780" s="15">
        <v>2.3129247999999998E-2</v>
      </c>
    </row>
    <row r="1781" spans="1:2" x14ac:dyDescent="0.2">
      <c r="A1781" s="15">
        <v>74100</v>
      </c>
      <c r="B1781" s="15">
        <v>2.353038E-2</v>
      </c>
    </row>
    <row r="1782" spans="1:2" x14ac:dyDescent="0.2">
      <c r="A1782" s="15">
        <v>45700</v>
      </c>
      <c r="B1782" s="15">
        <v>2.4382351999999999E-2</v>
      </c>
    </row>
    <row r="1783" spans="1:2" x14ac:dyDescent="0.2">
      <c r="A1783" s="15">
        <v>81200</v>
      </c>
      <c r="B1783" s="15">
        <v>2.4629735999999999E-2</v>
      </c>
    </row>
    <row r="1784" spans="1:2" x14ac:dyDescent="0.2">
      <c r="A1784" s="15">
        <v>78600</v>
      </c>
      <c r="B1784" s="15">
        <v>2.4537256E-2</v>
      </c>
    </row>
    <row r="1785" spans="1:2" x14ac:dyDescent="0.2">
      <c r="A1785" s="15">
        <v>103500</v>
      </c>
      <c r="B1785" s="15">
        <v>2.4567312000000001E-2</v>
      </c>
    </row>
    <row r="1786" spans="1:2" x14ac:dyDescent="0.2">
      <c r="A1786" s="15">
        <v>99800</v>
      </c>
      <c r="B1786" s="15">
        <v>2.4691003999999999E-2</v>
      </c>
    </row>
    <row r="1787" spans="1:2" x14ac:dyDescent="0.2">
      <c r="A1787" s="15">
        <v>69700</v>
      </c>
      <c r="B1787" s="15">
        <v>2.5369576000000001E-2</v>
      </c>
    </row>
    <row r="1788" spans="1:2" x14ac:dyDescent="0.2">
      <c r="A1788" s="15">
        <v>101600</v>
      </c>
      <c r="B1788" s="15">
        <v>2.5749899999999999E-2</v>
      </c>
    </row>
    <row r="1789" spans="1:2" x14ac:dyDescent="0.2">
      <c r="A1789" s="15">
        <v>83100</v>
      </c>
      <c r="B1789" s="15">
        <v>2.5647015999999998E-2</v>
      </c>
    </row>
    <row r="1790" spans="1:2" x14ac:dyDescent="0.2">
      <c r="A1790" s="15">
        <v>81500</v>
      </c>
      <c r="B1790" s="15">
        <v>2.5389227999999996E-2</v>
      </c>
    </row>
    <row r="1791" spans="1:2" x14ac:dyDescent="0.2">
      <c r="A1791" s="15">
        <v>67200</v>
      </c>
      <c r="B1791" s="15">
        <v>2.5092135999999998E-2</v>
      </c>
    </row>
    <row r="1792" spans="1:2" x14ac:dyDescent="0.2">
      <c r="A1792" s="15">
        <v>72600</v>
      </c>
      <c r="B1792" s="15">
        <v>2.5019308000000001E-2</v>
      </c>
    </row>
    <row r="1793" spans="1:2" x14ac:dyDescent="0.2">
      <c r="A1793" s="15">
        <v>64599.999999999993</v>
      </c>
      <c r="B1793" s="15">
        <v>2.4947635999999999E-2</v>
      </c>
    </row>
    <row r="1794" spans="1:2" x14ac:dyDescent="0.2">
      <c r="A1794" s="15">
        <v>74400</v>
      </c>
      <c r="B1794" s="15">
        <v>2.5389227999999996E-2</v>
      </c>
    </row>
    <row r="1795" spans="1:2" x14ac:dyDescent="0.2">
      <c r="A1795" s="15">
        <v>91500</v>
      </c>
      <c r="B1795" s="15">
        <v>2.5523323999999997E-2</v>
      </c>
    </row>
    <row r="1796" spans="1:2" x14ac:dyDescent="0.2">
      <c r="A1796" s="15">
        <v>117700</v>
      </c>
      <c r="B1796" s="15">
        <v>2.6571815999999998E-2</v>
      </c>
    </row>
    <row r="1797" spans="1:2" x14ac:dyDescent="0.2">
      <c r="A1797" s="15">
        <v>121200</v>
      </c>
      <c r="B1797" s="15">
        <v>2.7219175999999998E-2</v>
      </c>
    </row>
    <row r="1798" spans="1:2" x14ac:dyDescent="0.2">
      <c r="A1798" s="15">
        <v>109000</v>
      </c>
      <c r="B1798" s="15">
        <v>2.6324431999999998E-2</v>
      </c>
    </row>
    <row r="1799" spans="1:2" x14ac:dyDescent="0.2">
      <c r="A1799" s="15">
        <v>107400</v>
      </c>
      <c r="B1799" s="15">
        <v>2.5502515999999999E-2</v>
      </c>
    </row>
    <row r="1800" spans="1:2" x14ac:dyDescent="0.2">
      <c r="A1800" s="15">
        <v>95500</v>
      </c>
      <c r="B1800" s="15">
        <v>2.5225075999999999E-2</v>
      </c>
    </row>
    <row r="1801" spans="1:2" x14ac:dyDescent="0.2">
      <c r="A1801" s="15">
        <v>82800</v>
      </c>
      <c r="B1801" s="15">
        <v>2.5081731999999999E-2</v>
      </c>
    </row>
    <row r="1802" spans="1:2" x14ac:dyDescent="0.2">
      <c r="A1802" s="15">
        <v>72000</v>
      </c>
      <c r="B1802" s="15">
        <v>2.4465583999999999E-2</v>
      </c>
    </row>
    <row r="1803" spans="1:2" x14ac:dyDescent="0.2">
      <c r="A1803" s="15">
        <v>70800</v>
      </c>
      <c r="B1803" s="15">
        <v>2.3837876000000001E-2</v>
      </c>
    </row>
    <row r="1804" spans="1:2" x14ac:dyDescent="0.2">
      <c r="A1804" s="15">
        <v>35300</v>
      </c>
      <c r="B1804" s="15">
        <v>2.3807819999999997E-2</v>
      </c>
    </row>
    <row r="1805" spans="1:2" x14ac:dyDescent="0.2">
      <c r="A1805" s="15">
        <v>70400</v>
      </c>
      <c r="B1805" s="15">
        <v>2.3345419999999999E-2</v>
      </c>
    </row>
    <row r="1806" spans="1:2" x14ac:dyDescent="0.2">
      <c r="A1806" s="15">
        <v>54600</v>
      </c>
      <c r="B1806" s="15">
        <v>2.3684127999999999E-2</v>
      </c>
    </row>
    <row r="1807" spans="1:2" x14ac:dyDescent="0.2">
      <c r="A1807" s="15">
        <v>67200</v>
      </c>
      <c r="B1807" s="15">
        <v>2.5019308000000001E-2</v>
      </c>
    </row>
    <row r="1808" spans="1:2" x14ac:dyDescent="0.2">
      <c r="A1808" s="15">
        <v>88300</v>
      </c>
      <c r="B1808" s="15">
        <v>2.5594995999999998E-2</v>
      </c>
    </row>
    <row r="1809" spans="1:2" x14ac:dyDescent="0.2">
      <c r="A1809" s="15">
        <v>110800</v>
      </c>
      <c r="B1809" s="15">
        <v>2.7167155999999998E-2</v>
      </c>
    </row>
    <row r="1810" spans="1:2" x14ac:dyDescent="0.2">
      <c r="A1810" s="15">
        <v>93200</v>
      </c>
      <c r="B1810" s="15">
        <v>2.7352115999999999E-2</v>
      </c>
    </row>
    <row r="1811" spans="1:2" x14ac:dyDescent="0.2">
      <c r="A1811" s="15">
        <v>98500</v>
      </c>
      <c r="B1811" s="15">
        <v>2.722958E-2</v>
      </c>
    </row>
    <row r="1812" spans="1:2" x14ac:dyDescent="0.2">
      <c r="A1812" s="15">
        <v>65600</v>
      </c>
      <c r="B1812" s="15">
        <v>2.7053867999999998E-2</v>
      </c>
    </row>
    <row r="1813" spans="1:2" x14ac:dyDescent="0.2">
      <c r="A1813" s="15">
        <v>81600</v>
      </c>
      <c r="B1813" s="15">
        <v>2.6735967999999999E-2</v>
      </c>
    </row>
    <row r="1814" spans="1:2" x14ac:dyDescent="0.2">
      <c r="A1814" s="15">
        <v>65000</v>
      </c>
      <c r="B1814" s="15">
        <v>2.6540603999999999E-2</v>
      </c>
    </row>
    <row r="1815" spans="1:2" x14ac:dyDescent="0.2">
      <c r="A1815" s="15">
        <v>81900</v>
      </c>
      <c r="B1815" s="15">
        <v>2.5954511999999999E-2</v>
      </c>
    </row>
    <row r="1816" spans="1:2" x14ac:dyDescent="0.2">
      <c r="A1816" s="15">
        <v>76200</v>
      </c>
      <c r="B1816" s="15">
        <v>2.6057396E-2</v>
      </c>
    </row>
    <row r="1817" spans="1:2" x14ac:dyDescent="0.2">
      <c r="A1817" s="15">
        <v>75400</v>
      </c>
      <c r="B1817" s="15">
        <v>2.6498987999999998E-2</v>
      </c>
    </row>
    <row r="1818" spans="1:2" x14ac:dyDescent="0.2">
      <c r="A1818" s="15">
        <v>76200</v>
      </c>
      <c r="B1818" s="15">
        <v>2.6694351999999998E-2</v>
      </c>
    </row>
    <row r="1819" spans="1:2" x14ac:dyDescent="0.2">
      <c r="A1819" s="15">
        <v>104300</v>
      </c>
      <c r="B1819" s="15">
        <v>2.7568288E-2</v>
      </c>
    </row>
    <row r="1820" spans="1:2" x14ac:dyDescent="0.2">
      <c r="A1820" s="15">
        <v>100000</v>
      </c>
      <c r="B1820" s="15">
        <v>2.9294196000000002E-2</v>
      </c>
    </row>
    <row r="1821" spans="1:2" x14ac:dyDescent="0.2">
      <c r="A1821" s="15">
        <v>130400</v>
      </c>
      <c r="B1821" s="15">
        <v>2.8482683999999998E-2</v>
      </c>
    </row>
    <row r="1822" spans="1:2" x14ac:dyDescent="0.2">
      <c r="A1822" s="15">
        <v>109100</v>
      </c>
      <c r="B1822" s="15">
        <v>2.7886187999999999E-2</v>
      </c>
    </row>
    <row r="1823" spans="1:2" x14ac:dyDescent="0.2">
      <c r="A1823" s="15">
        <v>100200</v>
      </c>
      <c r="B1823" s="15">
        <v>2.7475807999999997E-2</v>
      </c>
    </row>
    <row r="1824" spans="1:2" x14ac:dyDescent="0.2">
      <c r="A1824" s="15">
        <v>92600</v>
      </c>
      <c r="B1824" s="15">
        <v>2.6601871999999999E-2</v>
      </c>
    </row>
    <row r="1825" spans="1:2" x14ac:dyDescent="0.2">
      <c r="A1825" s="15">
        <v>80700</v>
      </c>
      <c r="B1825" s="15">
        <v>2.6006531999999999E-2</v>
      </c>
    </row>
    <row r="1826" spans="1:2" x14ac:dyDescent="0.2">
      <c r="A1826" s="15">
        <v>79000</v>
      </c>
      <c r="B1826" s="15">
        <v>2.5599619999999997E-2</v>
      </c>
    </row>
    <row r="1827" spans="1:2" x14ac:dyDescent="0.2">
      <c r="A1827" s="15">
        <v>37000</v>
      </c>
      <c r="B1827" s="15">
        <v>2.4996187999999996E-2</v>
      </c>
    </row>
    <row r="1828" spans="1:2" x14ac:dyDescent="0.2">
      <c r="A1828" s="15">
        <v>66400</v>
      </c>
      <c r="B1828" s="15">
        <v>2.4800823999999996E-2</v>
      </c>
    </row>
    <row r="1829" spans="1:2" x14ac:dyDescent="0.2">
      <c r="A1829" s="15">
        <v>33300</v>
      </c>
      <c r="B1829" s="15">
        <v>2.4657480000000002E-2</v>
      </c>
    </row>
    <row r="1830" spans="1:2" x14ac:dyDescent="0.2">
      <c r="A1830" s="15">
        <v>68800</v>
      </c>
      <c r="B1830" s="15">
        <v>2.5466680000000002E-2</v>
      </c>
    </row>
    <row r="1831" spans="1:2" x14ac:dyDescent="0.2">
      <c r="A1831" s="15">
        <v>70300</v>
      </c>
      <c r="B1831" s="15">
        <v>2.6511704000000001E-2</v>
      </c>
    </row>
    <row r="1832" spans="1:2" x14ac:dyDescent="0.2">
      <c r="A1832" s="15">
        <v>86800</v>
      </c>
      <c r="B1832" s="15">
        <v>2.7095483999999996E-2</v>
      </c>
    </row>
    <row r="1833" spans="1:2" x14ac:dyDescent="0.2">
      <c r="A1833" s="15">
        <v>97600</v>
      </c>
      <c r="B1833" s="15">
        <v>3.0342687999999996E-2</v>
      </c>
    </row>
    <row r="1834" spans="1:2" x14ac:dyDescent="0.2">
      <c r="A1834" s="15">
        <v>91600</v>
      </c>
      <c r="B1834" s="15">
        <v>3.0926467999999999E-2</v>
      </c>
    </row>
    <row r="1835" spans="1:2" x14ac:dyDescent="0.2">
      <c r="A1835" s="15">
        <v>100700</v>
      </c>
      <c r="B1835" s="15">
        <v>3.0363496E-2</v>
      </c>
    </row>
    <row r="1836" spans="1:2" x14ac:dyDescent="0.2">
      <c r="A1836" s="15">
        <v>68500</v>
      </c>
      <c r="B1836" s="15">
        <v>2.9421355999999999E-2</v>
      </c>
    </row>
    <row r="1837" spans="1:2" x14ac:dyDescent="0.2">
      <c r="A1837" s="15">
        <v>86000</v>
      </c>
      <c r="B1837" s="15">
        <v>2.8837576E-2</v>
      </c>
    </row>
    <row r="1838" spans="1:2" x14ac:dyDescent="0.2">
      <c r="A1838" s="15">
        <v>66300</v>
      </c>
      <c r="B1838" s="15">
        <v>2.7556727999999999E-2</v>
      </c>
    </row>
    <row r="1839" spans="1:2" x14ac:dyDescent="0.2">
      <c r="A1839" s="15">
        <v>75400</v>
      </c>
      <c r="B1839" s="15">
        <v>2.8119699999999997E-2</v>
      </c>
    </row>
    <row r="1840" spans="1:2" x14ac:dyDescent="0.2">
      <c r="A1840" s="15">
        <v>64099.999999999993</v>
      </c>
      <c r="B1840" s="15">
        <v>2.7679263999999999E-2</v>
      </c>
    </row>
    <row r="1841" spans="1:2" x14ac:dyDescent="0.2">
      <c r="A1841" s="15">
        <v>72000</v>
      </c>
      <c r="B1841" s="15">
        <v>2.7290847999999999E-2</v>
      </c>
    </row>
    <row r="1842" spans="1:2" x14ac:dyDescent="0.2">
      <c r="A1842" s="15">
        <v>70600</v>
      </c>
      <c r="B1842" s="15">
        <v>2.7249231999999998E-2</v>
      </c>
    </row>
    <row r="1843" spans="1:2" x14ac:dyDescent="0.2">
      <c r="A1843" s="15">
        <v>79000</v>
      </c>
      <c r="B1843" s="15">
        <v>2.8601751999999998E-2</v>
      </c>
    </row>
    <row r="1844" spans="1:2" x14ac:dyDescent="0.2">
      <c r="A1844" s="15">
        <v>103800</v>
      </c>
      <c r="B1844" s="15">
        <v>3.0025944000000002E-2</v>
      </c>
    </row>
    <row r="1845" spans="1:2" x14ac:dyDescent="0.2">
      <c r="A1845" s="15">
        <v>116400</v>
      </c>
      <c r="B1845" s="15">
        <v>2.9308067999999996E-2</v>
      </c>
    </row>
    <row r="1846" spans="1:2" x14ac:dyDescent="0.2">
      <c r="A1846" s="15">
        <v>108500</v>
      </c>
      <c r="B1846" s="15">
        <v>2.8130104E-2</v>
      </c>
    </row>
    <row r="1847" spans="1:2" x14ac:dyDescent="0.2">
      <c r="A1847" s="15">
        <v>108900</v>
      </c>
      <c r="B1847" s="15">
        <v>2.740298E-2</v>
      </c>
    </row>
    <row r="1848" spans="1:2" x14ac:dyDescent="0.2">
      <c r="A1848" s="15">
        <v>99700</v>
      </c>
      <c r="B1848" s="15">
        <v>2.4964976E-2</v>
      </c>
    </row>
    <row r="1849" spans="1:2" x14ac:dyDescent="0.2">
      <c r="A1849" s="15">
        <v>74700</v>
      </c>
      <c r="B1849" s="15">
        <v>2.3888739999999999E-2</v>
      </c>
    </row>
    <row r="1850" spans="1:2" x14ac:dyDescent="0.2">
      <c r="A1850" s="15">
        <v>73100</v>
      </c>
      <c r="B1850" s="15">
        <v>2.4321084E-2</v>
      </c>
    </row>
    <row r="1851" spans="1:2" x14ac:dyDescent="0.2">
      <c r="A1851" s="15">
        <v>34800</v>
      </c>
      <c r="B1851" s="15">
        <v>2.3830939999999998E-2</v>
      </c>
    </row>
    <row r="1852" spans="1:2" x14ac:dyDescent="0.2">
      <c r="A1852" s="15">
        <v>70800</v>
      </c>
      <c r="B1852" s="15">
        <v>2.3617079999999999E-2</v>
      </c>
    </row>
    <row r="1853" spans="1:2" x14ac:dyDescent="0.2">
      <c r="A1853" s="15">
        <v>77500</v>
      </c>
      <c r="B1853" s="15">
        <v>2.4331487999999998E-2</v>
      </c>
    </row>
    <row r="1854" spans="1:2" x14ac:dyDescent="0.2">
      <c r="A1854" s="15">
        <v>61600</v>
      </c>
      <c r="B1854" s="15">
        <v>2.4739555999999996E-2</v>
      </c>
    </row>
    <row r="1855" spans="1:2" x14ac:dyDescent="0.2">
      <c r="A1855" s="15">
        <v>73300</v>
      </c>
      <c r="B1855" s="15">
        <v>2.5300216E-2</v>
      </c>
    </row>
    <row r="1856" spans="1:2" x14ac:dyDescent="0.2">
      <c r="A1856" s="15">
        <v>90800</v>
      </c>
      <c r="B1856" s="15">
        <v>2.6718627999999998E-2</v>
      </c>
    </row>
    <row r="1857" spans="1:2" x14ac:dyDescent="0.2">
      <c r="A1857" s="15">
        <v>100400</v>
      </c>
      <c r="B1857" s="15">
        <v>2.9156631999999998E-2</v>
      </c>
    </row>
    <row r="1858" spans="1:2" x14ac:dyDescent="0.2">
      <c r="A1858" s="15">
        <v>99200</v>
      </c>
      <c r="B1858" s="15">
        <v>2.9452567999999998E-2</v>
      </c>
    </row>
    <row r="1859" spans="1:2" x14ac:dyDescent="0.2">
      <c r="A1859" s="15">
        <v>87200</v>
      </c>
      <c r="B1859" s="15">
        <v>2.8646835999999998E-2</v>
      </c>
    </row>
    <row r="1860" spans="1:2" x14ac:dyDescent="0.2">
      <c r="A1860" s="15">
        <v>71000</v>
      </c>
      <c r="B1860" s="15">
        <v>2.7524359999999998E-2</v>
      </c>
    </row>
    <row r="1861" spans="1:2" x14ac:dyDescent="0.2">
      <c r="A1861" s="15">
        <v>85300</v>
      </c>
      <c r="B1861" s="15">
        <v>2.6627304000000001E-2</v>
      </c>
    </row>
    <row r="1862" spans="1:2" x14ac:dyDescent="0.2">
      <c r="A1862" s="15">
        <v>62000</v>
      </c>
      <c r="B1862" s="15">
        <v>2.6075891999999996E-2</v>
      </c>
    </row>
    <row r="1863" spans="1:2" x14ac:dyDescent="0.2">
      <c r="A1863" s="15">
        <v>91800</v>
      </c>
      <c r="B1863" s="15">
        <v>2.5892087999999997E-2</v>
      </c>
    </row>
    <row r="1864" spans="1:2" x14ac:dyDescent="0.2">
      <c r="A1864" s="15">
        <v>75400</v>
      </c>
      <c r="B1864" s="15">
        <v>2.5494423999999998E-2</v>
      </c>
    </row>
    <row r="1865" spans="1:2" x14ac:dyDescent="0.2">
      <c r="A1865" s="15">
        <v>69200</v>
      </c>
      <c r="B1865" s="15">
        <v>2.5198487999999998E-2</v>
      </c>
    </row>
    <row r="1866" spans="1:2" x14ac:dyDescent="0.2">
      <c r="A1866" s="15">
        <v>82800</v>
      </c>
      <c r="B1866" s="15">
        <v>2.4912955999999997E-2</v>
      </c>
    </row>
    <row r="1867" spans="1:2" x14ac:dyDescent="0.2">
      <c r="A1867" s="15">
        <v>82800</v>
      </c>
      <c r="B1867" s="15">
        <v>2.6249291999999997E-2</v>
      </c>
    </row>
    <row r="1868" spans="1:2" x14ac:dyDescent="0.2">
      <c r="A1868" s="15">
        <v>120100</v>
      </c>
      <c r="B1868" s="15">
        <v>2.6748683999999998E-2</v>
      </c>
    </row>
    <row r="1869" spans="1:2" x14ac:dyDescent="0.2">
      <c r="A1869" s="15">
        <v>121800</v>
      </c>
      <c r="B1869" s="15">
        <v>2.6841164000000001E-2</v>
      </c>
    </row>
    <row r="1870" spans="1:2" x14ac:dyDescent="0.2">
      <c r="A1870" s="15">
        <v>120500</v>
      </c>
      <c r="B1870" s="15">
        <v>2.6575283999999998E-2</v>
      </c>
    </row>
    <row r="1871" spans="1:2" x14ac:dyDescent="0.2">
      <c r="A1871" s="15">
        <v>101500</v>
      </c>
      <c r="B1871" s="15">
        <v>2.5912895999999998E-2</v>
      </c>
    </row>
    <row r="1872" spans="1:2" x14ac:dyDescent="0.2">
      <c r="A1872" s="15">
        <v>92900</v>
      </c>
      <c r="B1872" s="15">
        <v>2.3678348000000002E-2</v>
      </c>
    </row>
    <row r="1873" spans="1:2" x14ac:dyDescent="0.2">
      <c r="A1873" s="15">
        <v>76700</v>
      </c>
      <c r="B1873" s="15">
        <v>2.2668004000000002E-2</v>
      </c>
    </row>
    <row r="1874" spans="1:2" x14ac:dyDescent="0.2">
      <c r="A1874" s="15">
        <v>68700</v>
      </c>
      <c r="B1874" s="15">
        <v>2.2573211999999999E-2</v>
      </c>
    </row>
    <row r="1875" spans="1:2" x14ac:dyDescent="0.2">
      <c r="A1875" s="15">
        <v>55900</v>
      </c>
      <c r="B1875" s="15">
        <v>2.2491136000000002E-2</v>
      </c>
    </row>
    <row r="1876" spans="1:2" x14ac:dyDescent="0.2">
      <c r="A1876" s="15">
        <v>53100</v>
      </c>
      <c r="B1876" s="15">
        <v>2.2093471999999999E-2</v>
      </c>
    </row>
    <row r="1877" spans="1:2" x14ac:dyDescent="0.2">
      <c r="A1877" s="15">
        <v>55600</v>
      </c>
      <c r="B1877" s="15">
        <v>2.2165144000000001E-2</v>
      </c>
    </row>
    <row r="1878" spans="1:2" x14ac:dyDescent="0.2">
      <c r="A1878" s="15">
        <v>41400</v>
      </c>
      <c r="B1878" s="15">
        <v>2.232814E-2</v>
      </c>
    </row>
    <row r="1879" spans="1:2" x14ac:dyDescent="0.2">
      <c r="A1879" s="15">
        <v>77100</v>
      </c>
      <c r="B1879" s="15">
        <v>2.4482923999999996E-2</v>
      </c>
    </row>
    <row r="1880" spans="1:2" x14ac:dyDescent="0.2">
      <c r="A1880" s="15">
        <v>95700</v>
      </c>
      <c r="B1880" s="15">
        <v>2.5463212000000002E-2</v>
      </c>
    </row>
    <row r="1881" spans="1:2" x14ac:dyDescent="0.2">
      <c r="A1881" s="15">
        <v>107200</v>
      </c>
      <c r="B1881" s="15">
        <v>2.9015599999999999E-2</v>
      </c>
    </row>
    <row r="1882" spans="1:2" x14ac:dyDescent="0.2">
      <c r="A1882" s="15">
        <v>91600</v>
      </c>
      <c r="B1882" s="15">
        <v>2.9526551999999998E-2</v>
      </c>
    </row>
    <row r="1883" spans="1:2" x14ac:dyDescent="0.2">
      <c r="A1883" s="15">
        <v>93300</v>
      </c>
      <c r="B1883" s="15">
        <v>2.7769431999999997E-2</v>
      </c>
    </row>
    <row r="1884" spans="1:2" x14ac:dyDescent="0.2">
      <c r="A1884" s="15">
        <v>88000</v>
      </c>
      <c r="B1884" s="15">
        <v>2.7412228E-2</v>
      </c>
    </row>
    <row r="1885" spans="1:2" x14ac:dyDescent="0.2">
      <c r="A1885" s="15">
        <v>72500</v>
      </c>
      <c r="B1885" s="15">
        <v>2.5493267999999999E-2</v>
      </c>
    </row>
    <row r="1886" spans="1:2" x14ac:dyDescent="0.2">
      <c r="A1886" s="15">
        <v>78600</v>
      </c>
      <c r="B1886" s="15">
        <v>2.4850531999999998E-2</v>
      </c>
    </row>
    <row r="1887" spans="1:2" x14ac:dyDescent="0.2">
      <c r="A1887" s="15">
        <v>82300</v>
      </c>
      <c r="B1887" s="15">
        <v>2.4360388E-2</v>
      </c>
    </row>
    <row r="1888" spans="1:2" x14ac:dyDescent="0.2">
      <c r="A1888" s="15">
        <v>67800</v>
      </c>
      <c r="B1888" s="15">
        <v>2.4267907999999998E-2</v>
      </c>
    </row>
    <row r="1889" spans="1:2" x14ac:dyDescent="0.2">
      <c r="A1889" s="15">
        <v>86900</v>
      </c>
      <c r="B1889" s="15">
        <v>2.4134968E-2</v>
      </c>
    </row>
    <row r="1890" spans="1:2" x14ac:dyDescent="0.2">
      <c r="A1890" s="15">
        <v>97900</v>
      </c>
      <c r="B1890" s="15">
        <v>2.3910703999999998E-2</v>
      </c>
    </row>
    <row r="1891" spans="1:2" x14ac:dyDescent="0.2">
      <c r="A1891" s="15">
        <v>97700</v>
      </c>
      <c r="B1891" s="15">
        <v>2.4248255999999999E-2</v>
      </c>
    </row>
    <row r="1892" spans="1:2" x14ac:dyDescent="0.2">
      <c r="A1892" s="15">
        <v>123300</v>
      </c>
      <c r="B1892" s="15">
        <v>2.5074795999999996E-2</v>
      </c>
    </row>
    <row r="1893" spans="1:2" x14ac:dyDescent="0.2">
      <c r="A1893" s="15">
        <v>110700</v>
      </c>
      <c r="B1893" s="15">
        <v>2.5034336000000001E-2</v>
      </c>
    </row>
    <row r="1894" spans="1:2" x14ac:dyDescent="0.2">
      <c r="A1894" s="15">
        <v>103400</v>
      </c>
      <c r="B1894" s="15">
        <v>2.4523383999999999E-2</v>
      </c>
    </row>
    <row r="1895" spans="1:2" x14ac:dyDescent="0.2">
      <c r="A1895" s="15">
        <v>100500</v>
      </c>
      <c r="B1895" s="15">
        <v>2.368644E-2</v>
      </c>
    </row>
    <row r="1896" spans="1:2" x14ac:dyDescent="0.2">
      <c r="A1896" s="15">
        <v>92000</v>
      </c>
      <c r="B1896" s="15">
        <v>2.0449639999999998E-2</v>
      </c>
    </row>
    <row r="1897" spans="1:2" x14ac:dyDescent="0.2">
      <c r="A1897" s="15">
        <v>77800</v>
      </c>
      <c r="B1897" s="15">
        <v>1.3098636E-2</v>
      </c>
    </row>
    <row r="1898" spans="1:2" x14ac:dyDescent="0.2">
      <c r="A1898" s="15">
        <v>64099.999999999993</v>
      </c>
      <c r="B1898" s="15">
        <v>1.3641956E-2</v>
      </c>
    </row>
    <row r="1899" spans="1:2" x14ac:dyDescent="0.2">
      <c r="A1899" s="15">
        <v>48300</v>
      </c>
      <c r="B1899" s="15">
        <v>1.285472E-2</v>
      </c>
    </row>
    <row r="1900" spans="1:2" x14ac:dyDescent="0.2">
      <c r="A1900" s="15">
        <v>67100</v>
      </c>
      <c r="B1900" s="15">
        <v>1.440954E-2</v>
      </c>
    </row>
    <row r="1901" spans="1:2" x14ac:dyDescent="0.2">
      <c r="A1901" s="15">
        <v>50000</v>
      </c>
      <c r="B1901" s="15">
        <v>1.9256648000000001E-2</v>
      </c>
    </row>
    <row r="1902" spans="1:2" x14ac:dyDescent="0.2">
      <c r="A1902" s="15">
        <v>55500</v>
      </c>
      <c r="B1902" s="15">
        <v>2.0024231999999996E-2</v>
      </c>
    </row>
    <row r="1903" spans="1:2" x14ac:dyDescent="0.2">
      <c r="A1903" s="15">
        <v>74900</v>
      </c>
      <c r="B1903" s="15">
        <v>2.1721239999999999E-2</v>
      </c>
    </row>
    <row r="1904" spans="1:2" x14ac:dyDescent="0.2">
      <c r="A1904" s="15">
        <v>38900</v>
      </c>
      <c r="B1904" s="15">
        <v>2.4288716000000002E-2</v>
      </c>
    </row>
    <row r="1905" spans="1:2" x14ac:dyDescent="0.2">
      <c r="A1905" s="15">
        <v>90500</v>
      </c>
      <c r="B1905" s="15">
        <v>2.5556848E-2</v>
      </c>
    </row>
    <row r="1906" spans="1:2" x14ac:dyDescent="0.2">
      <c r="A1906" s="15">
        <v>94500</v>
      </c>
      <c r="B1906" s="15">
        <v>2.5761459999999996E-2</v>
      </c>
    </row>
    <row r="1907" spans="1:2" x14ac:dyDescent="0.2">
      <c r="A1907" s="15">
        <v>106200</v>
      </c>
      <c r="B1907" s="15">
        <v>2.5546444000000001E-2</v>
      </c>
    </row>
    <row r="1908" spans="1:2" x14ac:dyDescent="0.2">
      <c r="A1908" s="15">
        <v>119700</v>
      </c>
      <c r="B1908" s="15">
        <v>2.5208891999999997E-2</v>
      </c>
    </row>
    <row r="1909" spans="1:2" x14ac:dyDescent="0.2">
      <c r="A1909" s="15">
        <v>115400</v>
      </c>
      <c r="B1909" s="15">
        <v>2.4564999999999997E-2</v>
      </c>
    </row>
    <row r="1910" spans="1:2" x14ac:dyDescent="0.2">
      <c r="A1910" s="15">
        <v>110200</v>
      </c>
      <c r="B1910" s="15">
        <v>2.433958E-2</v>
      </c>
    </row>
    <row r="1911" spans="1:2" x14ac:dyDescent="0.2">
      <c r="A1911" s="15">
        <v>113200</v>
      </c>
      <c r="B1911" s="15">
        <v>2.3858683999999998E-2</v>
      </c>
    </row>
    <row r="1912" spans="1:2" x14ac:dyDescent="0.2">
      <c r="A1912" s="15">
        <v>113000</v>
      </c>
      <c r="B1912" s="15">
        <v>2.4145371999999998E-2</v>
      </c>
    </row>
    <row r="1913" spans="1:2" x14ac:dyDescent="0.2">
      <c r="A1913" s="15">
        <v>104000</v>
      </c>
      <c r="B1913" s="15">
        <v>2.4687536E-2</v>
      </c>
    </row>
    <row r="1914" spans="1:2" x14ac:dyDescent="0.2">
      <c r="A1914" s="15">
        <v>97200</v>
      </c>
      <c r="B1914" s="15">
        <v>2.4810071999999999E-2</v>
      </c>
    </row>
    <row r="1915" spans="1:2" x14ac:dyDescent="0.2">
      <c r="A1915" s="15">
        <v>115500</v>
      </c>
      <c r="B1915" s="15">
        <v>2.5392695999999999E-2</v>
      </c>
    </row>
    <row r="1916" spans="1:2" x14ac:dyDescent="0.2">
      <c r="A1916" s="15">
        <v>126900</v>
      </c>
      <c r="B1916" s="15">
        <v>2.6415755999999999E-2</v>
      </c>
    </row>
    <row r="1917" spans="1:2" x14ac:dyDescent="0.2">
      <c r="A1917" s="15">
        <v>122300</v>
      </c>
      <c r="B1917" s="15">
        <v>2.5556848E-2</v>
      </c>
    </row>
    <row r="1918" spans="1:2" x14ac:dyDescent="0.2">
      <c r="A1918" s="15">
        <v>97500</v>
      </c>
      <c r="B1918" s="15">
        <v>2.5238948000000001E-2</v>
      </c>
    </row>
    <row r="1919" spans="1:2" x14ac:dyDescent="0.2">
      <c r="A1919" s="15">
        <v>87900</v>
      </c>
      <c r="B1919" s="15">
        <v>2.4789263999999998E-2</v>
      </c>
    </row>
    <row r="1920" spans="1:2" x14ac:dyDescent="0.2">
      <c r="A1920" s="15">
        <v>103200</v>
      </c>
      <c r="B1920" s="15">
        <v>2.4584651999999999E-2</v>
      </c>
    </row>
    <row r="1921" spans="1:2" x14ac:dyDescent="0.2">
      <c r="A1921" s="15">
        <v>101300</v>
      </c>
      <c r="B1921" s="15">
        <v>2.4084103999999999E-2</v>
      </c>
    </row>
    <row r="1922" spans="1:2" x14ac:dyDescent="0.2">
      <c r="A1922" s="15">
        <v>92200</v>
      </c>
      <c r="B1922" s="15">
        <v>2.4373104E-2</v>
      </c>
    </row>
    <row r="1923" spans="1:2" x14ac:dyDescent="0.2">
      <c r="A1923" s="15">
        <v>61900</v>
      </c>
      <c r="B1923" s="15">
        <v>2.4178895999999998E-2</v>
      </c>
    </row>
    <row r="1924" spans="1:2" x14ac:dyDescent="0.2">
      <c r="A1924" s="15">
        <v>82800</v>
      </c>
      <c r="B1924" s="15">
        <v>2.4066763999999997E-2</v>
      </c>
    </row>
    <row r="1925" spans="1:2" x14ac:dyDescent="0.2">
      <c r="A1925" s="15">
        <v>88100</v>
      </c>
      <c r="B1925" s="15">
        <v>2.3974283999999998E-2</v>
      </c>
    </row>
    <row r="1926" spans="1:2" x14ac:dyDescent="0.2">
      <c r="A1926" s="15">
        <v>57900</v>
      </c>
      <c r="B1926" s="15">
        <v>2.3369695999999999E-2</v>
      </c>
    </row>
    <row r="1927" spans="1:2" x14ac:dyDescent="0.2">
      <c r="A1927" s="15">
        <v>55300</v>
      </c>
      <c r="B1927" s="15">
        <v>2.3042548E-2</v>
      </c>
    </row>
    <row r="1928" spans="1:2" x14ac:dyDescent="0.2">
      <c r="A1928" s="15">
        <v>60500</v>
      </c>
      <c r="B1928" s="15">
        <v>2.3308427999999999E-2</v>
      </c>
    </row>
    <row r="1929" spans="1:2" x14ac:dyDescent="0.2">
      <c r="A1929" s="15">
        <v>75000</v>
      </c>
      <c r="B1929" s="15">
        <v>2.3000931999999998E-2</v>
      </c>
    </row>
    <row r="1930" spans="1:2" x14ac:dyDescent="0.2">
      <c r="A1930" s="15">
        <v>72000</v>
      </c>
      <c r="B1930" s="15">
        <v>2.3717651999999999E-2</v>
      </c>
    </row>
    <row r="1931" spans="1:2" x14ac:dyDescent="0.2">
      <c r="A1931" s="15">
        <v>104000</v>
      </c>
      <c r="B1931" s="15">
        <v>2.4107224E-2</v>
      </c>
    </row>
    <row r="1932" spans="1:2" x14ac:dyDescent="0.2">
      <c r="A1932" s="15">
        <v>111300</v>
      </c>
      <c r="B1932" s="15">
        <v>2.4077167999999999E-2</v>
      </c>
    </row>
    <row r="1933" spans="1:2" x14ac:dyDescent="0.2">
      <c r="A1933" s="15">
        <v>112000</v>
      </c>
      <c r="B1933" s="15">
        <v>2.3430963999999999E-2</v>
      </c>
    </row>
    <row r="1934" spans="1:2" x14ac:dyDescent="0.2">
      <c r="A1934" s="15">
        <v>122300</v>
      </c>
      <c r="B1934" s="15">
        <v>2.3236755999999997E-2</v>
      </c>
    </row>
    <row r="1935" spans="1:2" x14ac:dyDescent="0.2">
      <c r="A1935" s="15">
        <v>129600</v>
      </c>
      <c r="B1935" s="15">
        <v>2.2837936E-2</v>
      </c>
    </row>
    <row r="1936" spans="1:2" x14ac:dyDescent="0.2">
      <c r="A1936" s="15">
        <v>99200</v>
      </c>
      <c r="B1936" s="15">
        <v>2.2632168000000001E-2</v>
      </c>
    </row>
    <row r="1937" spans="1:2" x14ac:dyDescent="0.2">
      <c r="A1937" s="15">
        <v>112200</v>
      </c>
      <c r="B1937" s="15">
        <v>2.2499228E-2</v>
      </c>
    </row>
    <row r="1938" spans="1:2" x14ac:dyDescent="0.2">
      <c r="A1938" s="15">
        <v>113900</v>
      </c>
      <c r="B1938" s="15">
        <v>2.2990528E-2</v>
      </c>
    </row>
    <row r="1939" spans="1:2" x14ac:dyDescent="0.2">
      <c r="A1939" s="15">
        <v>120500</v>
      </c>
      <c r="B1939" s="15">
        <v>2.3860995999999999E-2</v>
      </c>
    </row>
    <row r="1940" spans="1:2" x14ac:dyDescent="0.2">
      <c r="A1940" s="15">
        <v>129800.00000000001</v>
      </c>
      <c r="B1940" s="15">
        <v>2.4722216000000002E-2</v>
      </c>
    </row>
    <row r="1941" spans="1:2" x14ac:dyDescent="0.2">
      <c r="A1941" s="15">
        <v>129000</v>
      </c>
      <c r="B1941" s="15">
        <v>2.5468991999999996E-2</v>
      </c>
    </row>
    <row r="1942" spans="1:2" x14ac:dyDescent="0.2">
      <c r="A1942" s="15">
        <v>109100</v>
      </c>
      <c r="B1942" s="15">
        <v>2.5121035999999999E-2</v>
      </c>
    </row>
    <row r="1943" spans="1:2" x14ac:dyDescent="0.2">
      <c r="A1943" s="15">
        <v>115200</v>
      </c>
      <c r="B1943" s="15">
        <v>2.4578871999999998E-2</v>
      </c>
    </row>
    <row r="1944" spans="1:2" x14ac:dyDescent="0.2">
      <c r="A1944" s="15">
        <v>90100</v>
      </c>
      <c r="B1944" s="15">
        <v>2.4425123999999999E-2</v>
      </c>
    </row>
    <row r="1945" spans="1:2" x14ac:dyDescent="0.2">
      <c r="A1945" s="15">
        <v>87600</v>
      </c>
      <c r="B1945" s="15">
        <v>2.4598523999999997E-2</v>
      </c>
    </row>
    <row r="1946" spans="1:2" x14ac:dyDescent="0.2">
      <c r="A1946" s="15">
        <v>59500</v>
      </c>
      <c r="B1946" s="15">
        <v>2.3659851999999999E-2</v>
      </c>
    </row>
    <row r="1947" spans="1:2" x14ac:dyDescent="0.2">
      <c r="A1947" s="15">
        <v>49200</v>
      </c>
      <c r="B1947" s="15">
        <v>2.1036888E-2</v>
      </c>
    </row>
    <row r="1948" spans="1:2" x14ac:dyDescent="0.2">
      <c r="A1948" s="15">
        <v>67900</v>
      </c>
      <c r="B1948" s="15">
        <v>2.0627663999999997E-2</v>
      </c>
    </row>
    <row r="1949" spans="1:2" x14ac:dyDescent="0.2">
      <c r="A1949" s="15">
        <v>33600</v>
      </c>
      <c r="B1949" s="15">
        <v>2.1088908E-2</v>
      </c>
    </row>
    <row r="1950" spans="1:2" x14ac:dyDescent="0.2">
      <c r="A1950" s="15">
        <v>70600</v>
      </c>
      <c r="B1950" s="15">
        <v>2.1969780000000001E-2</v>
      </c>
    </row>
    <row r="1951" spans="1:2" x14ac:dyDescent="0.2">
      <c r="A1951" s="15">
        <v>74300</v>
      </c>
      <c r="B1951" s="15">
        <v>2.1201040000000001E-2</v>
      </c>
    </row>
    <row r="1952" spans="1:2" x14ac:dyDescent="0.2">
      <c r="A1952" s="15">
        <v>91700</v>
      </c>
      <c r="B1952" s="15">
        <v>1.9961807999999998E-2</v>
      </c>
    </row>
    <row r="1953" spans="1:2" x14ac:dyDescent="0.2">
      <c r="A1953" s="15">
        <v>97700</v>
      </c>
      <c r="B1953" s="15">
        <v>1.9695927999999998E-2</v>
      </c>
    </row>
    <row r="1954" spans="1:2" x14ac:dyDescent="0.2">
      <c r="A1954" s="15">
        <v>111400</v>
      </c>
      <c r="B1954" s="15">
        <v>2.2420619999999999E-2</v>
      </c>
    </row>
    <row r="1955" spans="1:2" x14ac:dyDescent="0.2">
      <c r="A1955" s="15">
        <v>104600</v>
      </c>
      <c r="B1955" s="15">
        <v>2.4478299999999998E-2</v>
      </c>
    </row>
    <row r="1956" spans="1:2" x14ac:dyDescent="0.2">
      <c r="A1956" s="15">
        <v>108900</v>
      </c>
      <c r="B1956" s="15">
        <v>2.5564940000000001E-2</v>
      </c>
    </row>
    <row r="1957" spans="1:2" x14ac:dyDescent="0.2">
      <c r="A1957" s="15">
        <v>91300</v>
      </c>
      <c r="B1957" s="15">
        <v>2.5523323999999997E-2</v>
      </c>
    </row>
    <row r="1958" spans="1:2" x14ac:dyDescent="0.2">
      <c r="A1958" s="15">
        <v>96400</v>
      </c>
      <c r="B1958" s="15">
        <v>2.5287499999999997E-2</v>
      </c>
    </row>
    <row r="1959" spans="1:2" x14ac:dyDescent="0.2">
      <c r="A1959" s="15">
        <v>92100</v>
      </c>
      <c r="B1959" s="15">
        <v>2.4612395999999998E-2</v>
      </c>
    </row>
    <row r="1960" spans="1:2" x14ac:dyDescent="0.2">
      <c r="A1960" s="15">
        <v>85000</v>
      </c>
      <c r="B1960" s="15">
        <v>2.4028615999999999E-2</v>
      </c>
    </row>
    <row r="1961" spans="1:2" x14ac:dyDescent="0.2">
      <c r="A1961" s="15">
        <v>88000</v>
      </c>
      <c r="B1961" s="15">
        <v>2.3874867999999997E-2</v>
      </c>
    </row>
    <row r="1962" spans="1:2" x14ac:dyDescent="0.2">
      <c r="A1962" s="15">
        <v>96700</v>
      </c>
      <c r="B1962" s="15">
        <v>2.4406627999999996E-2</v>
      </c>
    </row>
    <row r="1963" spans="1:2" x14ac:dyDescent="0.2">
      <c r="A1963" s="15">
        <v>112000</v>
      </c>
      <c r="B1963" s="15">
        <v>2.5430844000000001E-2</v>
      </c>
    </row>
    <row r="1964" spans="1:2" x14ac:dyDescent="0.2">
      <c r="A1964" s="15">
        <v>132800</v>
      </c>
      <c r="B1964" s="15">
        <v>2.6608807999999998E-2</v>
      </c>
    </row>
    <row r="1965" spans="1:2" x14ac:dyDescent="0.2">
      <c r="A1965" s="15">
        <v>119600</v>
      </c>
      <c r="B1965" s="15">
        <v>2.7653831999999996E-2</v>
      </c>
    </row>
    <row r="1966" spans="1:2" x14ac:dyDescent="0.2">
      <c r="A1966" s="15">
        <v>108300</v>
      </c>
      <c r="B1966" s="15">
        <v>2.7387951999999997E-2</v>
      </c>
    </row>
    <row r="1967" spans="1:2" x14ac:dyDescent="0.2">
      <c r="A1967" s="15">
        <v>113300</v>
      </c>
      <c r="B1967" s="15">
        <v>2.6517483999999997E-2</v>
      </c>
    </row>
    <row r="1968" spans="1:2" x14ac:dyDescent="0.2">
      <c r="A1968" s="15">
        <v>103500</v>
      </c>
      <c r="B1968" s="15">
        <v>2.5862032E-2</v>
      </c>
    </row>
    <row r="1969" spans="1:2" x14ac:dyDescent="0.2">
      <c r="A1969" s="15">
        <v>79800</v>
      </c>
      <c r="B1969" s="15">
        <v>2.5236636E-2</v>
      </c>
    </row>
    <row r="1970" spans="1:2" x14ac:dyDescent="0.2">
      <c r="A1970" s="15">
        <v>65099.999999999993</v>
      </c>
      <c r="B1970" s="15">
        <v>2.5841223999999996E-2</v>
      </c>
    </row>
    <row r="1971" spans="1:2" x14ac:dyDescent="0.2">
      <c r="A1971" s="15">
        <v>36200</v>
      </c>
      <c r="B1971" s="15">
        <v>2.5717531999999998E-2</v>
      </c>
    </row>
    <row r="1972" spans="1:2" x14ac:dyDescent="0.2">
      <c r="A1972" s="15">
        <v>49500</v>
      </c>
      <c r="B1972" s="15">
        <v>2.5717531999999998E-2</v>
      </c>
    </row>
    <row r="1973" spans="1:2" x14ac:dyDescent="0.2">
      <c r="A1973" s="15">
        <v>34000</v>
      </c>
      <c r="B1973" s="15">
        <v>2.5666668E-2</v>
      </c>
    </row>
    <row r="1974" spans="1:2" x14ac:dyDescent="0.2">
      <c r="A1974" s="15">
        <v>71400</v>
      </c>
      <c r="B1974" s="15">
        <v>2.5912895999999998E-2</v>
      </c>
    </row>
    <row r="1975" spans="1:2" x14ac:dyDescent="0.2">
      <c r="A1975" s="15">
        <v>65900</v>
      </c>
      <c r="B1975" s="15">
        <v>2.7961327999999997E-2</v>
      </c>
    </row>
    <row r="1976" spans="1:2" x14ac:dyDescent="0.2">
      <c r="A1976" s="15">
        <v>85900</v>
      </c>
      <c r="B1976" s="15">
        <v>2.8749719999999996E-2</v>
      </c>
    </row>
    <row r="1977" spans="1:2" x14ac:dyDescent="0.2">
      <c r="A1977" s="15">
        <v>106100</v>
      </c>
      <c r="B1977" s="15">
        <v>3.1740291999999996E-2</v>
      </c>
    </row>
    <row r="1978" spans="1:2" x14ac:dyDescent="0.2">
      <c r="A1978" s="15">
        <v>99100</v>
      </c>
      <c r="B1978" s="15">
        <v>3.4659191999999998E-2</v>
      </c>
    </row>
    <row r="1979" spans="1:2" x14ac:dyDescent="0.2">
      <c r="A1979" s="15">
        <v>86500</v>
      </c>
      <c r="B1979" s="15">
        <v>3.1986519999999997E-2</v>
      </c>
    </row>
    <row r="1980" spans="1:2" x14ac:dyDescent="0.2">
      <c r="A1980" s="15">
        <v>100500</v>
      </c>
      <c r="B1980" s="15">
        <v>3.0532272000000003E-2</v>
      </c>
    </row>
    <row r="1981" spans="1:2" x14ac:dyDescent="0.2">
      <c r="A1981" s="15">
        <v>81600</v>
      </c>
      <c r="B1981" s="15">
        <v>2.9373959999999998E-2</v>
      </c>
    </row>
    <row r="1982" spans="1:2" x14ac:dyDescent="0.2">
      <c r="A1982" s="15">
        <v>76400</v>
      </c>
      <c r="B1982" s="15">
        <v>2.9599379999999998E-2</v>
      </c>
    </row>
    <row r="1983" spans="1:2" x14ac:dyDescent="0.2">
      <c r="A1983" s="15">
        <v>76900</v>
      </c>
      <c r="B1983" s="15">
        <v>2.9323096E-2</v>
      </c>
    </row>
    <row r="1984" spans="1:2" x14ac:dyDescent="0.2">
      <c r="A1984" s="15">
        <v>73600</v>
      </c>
      <c r="B1984" s="15">
        <v>2.8349744E-2</v>
      </c>
    </row>
    <row r="1985" spans="1:2" x14ac:dyDescent="0.2">
      <c r="A1985" s="15">
        <v>61000</v>
      </c>
      <c r="B1985" s="15">
        <v>2.8115075999999999E-2</v>
      </c>
    </row>
    <row r="1986" spans="1:2" x14ac:dyDescent="0.2">
      <c r="A1986" s="15">
        <v>72100</v>
      </c>
      <c r="B1986" s="15">
        <v>2.8001788E-2</v>
      </c>
    </row>
    <row r="1987" spans="1:2" x14ac:dyDescent="0.2">
      <c r="A1987" s="15">
        <v>89000</v>
      </c>
      <c r="B1987" s="15">
        <v>2.865724E-2</v>
      </c>
    </row>
    <row r="1988" spans="1:2" x14ac:dyDescent="0.2">
      <c r="A1988" s="15">
        <v>106700</v>
      </c>
      <c r="B1988" s="15">
        <v>2.9856011999999998E-2</v>
      </c>
    </row>
    <row r="1989" spans="1:2" x14ac:dyDescent="0.2">
      <c r="A1989" s="15">
        <v>125800</v>
      </c>
      <c r="B1989" s="15">
        <v>3.0480251999999999E-2</v>
      </c>
    </row>
    <row r="1990" spans="1:2" x14ac:dyDescent="0.2">
      <c r="A1990" s="15">
        <v>131500</v>
      </c>
      <c r="B1990" s="15">
        <v>2.9293039999999999E-2</v>
      </c>
    </row>
    <row r="1991" spans="1:2" x14ac:dyDescent="0.2">
      <c r="A1991" s="15">
        <v>108700</v>
      </c>
      <c r="B1991" s="15">
        <v>2.8063055999999999E-2</v>
      </c>
    </row>
    <row r="1992" spans="1:2" x14ac:dyDescent="0.2">
      <c r="A1992" s="15">
        <v>91700</v>
      </c>
      <c r="B1992" s="15">
        <v>2.6598403999999999E-2</v>
      </c>
    </row>
    <row r="1993" spans="1:2" x14ac:dyDescent="0.2">
      <c r="A1993" s="15">
        <v>88800</v>
      </c>
      <c r="B1993" s="15">
        <v>2.59233E-2</v>
      </c>
    </row>
    <row r="1994" spans="1:2" x14ac:dyDescent="0.2">
      <c r="A1994" s="15">
        <v>63500</v>
      </c>
      <c r="B1994" s="15">
        <v>2.6576439999999996E-2</v>
      </c>
    </row>
    <row r="1995" spans="1:2" x14ac:dyDescent="0.2">
      <c r="A1995" s="15">
        <v>75100</v>
      </c>
      <c r="B1995" s="15">
        <v>2.6309404000000002E-2</v>
      </c>
    </row>
    <row r="1996" spans="1:2" x14ac:dyDescent="0.2">
      <c r="A1996" s="15">
        <v>38100</v>
      </c>
      <c r="B1996" s="15">
        <v>2.6248136000000002E-2</v>
      </c>
    </row>
    <row r="1997" spans="1:2" x14ac:dyDescent="0.2">
      <c r="A1997" s="15">
        <v>66800</v>
      </c>
      <c r="B1997" s="15">
        <v>2.6515172E-2</v>
      </c>
    </row>
    <row r="1998" spans="1:2" x14ac:dyDescent="0.2">
      <c r="A1998" s="15">
        <v>49100</v>
      </c>
      <c r="B1998" s="15">
        <v>2.6791455999999998E-2</v>
      </c>
    </row>
    <row r="1999" spans="1:2" x14ac:dyDescent="0.2">
      <c r="A1999" s="15">
        <v>75900</v>
      </c>
      <c r="B1999" s="15">
        <v>2.7930116000000001E-2</v>
      </c>
    </row>
    <row r="2000" spans="1:2" x14ac:dyDescent="0.2">
      <c r="A2000" s="15">
        <v>97400</v>
      </c>
      <c r="B2000" s="15">
        <v>2.8893064E-2</v>
      </c>
    </row>
    <row r="2001" spans="1:2" x14ac:dyDescent="0.2">
      <c r="A2001" s="15">
        <v>107200</v>
      </c>
      <c r="B2001" s="15">
        <v>3.2769131999999999E-2</v>
      </c>
    </row>
    <row r="2002" spans="1:2" x14ac:dyDescent="0.2">
      <c r="A2002" s="15">
        <v>96900</v>
      </c>
      <c r="B2002" s="15">
        <v>4.1197527999999997E-2</v>
      </c>
    </row>
    <row r="2003" spans="1:2" x14ac:dyDescent="0.2">
      <c r="A2003" s="15">
        <v>80500</v>
      </c>
      <c r="B2003" s="15">
        <v>3.256452E-2</v>
      </c>
    </row>
    <row r="2004" spans="1:2" x14ac:dyDescent="0.2">
      <c r="A2004" s="15">
        <v>85300</v>
      </c>
      <c r="B2004" s="15">
        <v>3.0903347999999994E-2</v>
      </c>
    </row>
    <row r="2005" spans="1:2" x14ac:dyDescent="0.2">
      <c r="A2005" s="15">
        <v>96000</v>
      </c>
      <c r="B2005" s="15">
        <v>2.8718508E-2</v>
      </c>
    </row>
    <row r="2006" spans="1:2" x14ac:dyDescent="0.2">
      <c r="A2006" s="15">
        <v>96800</v>
      </c>
      <c r="B2006" s="15">
        <v>2.7848039999999998E-2</v>
      </c>
    </row>
    <row r="2007" spans="1:2" x14ac:dyDescent="0.2">
      <c r="A2007" s="15">
        <v>100000</v>
      </c>
      <c r="B2007" s="15">
        <v>2.7324372E-2</v>
      </c>
    </row>
    <row r="2008" spans="1:2" x14ac:dyDescent="0.2">
      <c r="A2008" s="15">
        <v>94000</v>
      </c>
      <c r="B2008" s="15">
        <v>2.6831916000000001E-2</v>
      </c>
    </row>
    <row r="2009" spans="1:2" x14ac:dyDescent="0.2">
      <c r="A2009" s="15">
        <v>93200</v>
      </c>
      <c r="B2009" s="15">
        <v>2.6627304000000001E-2</v>
      </c>
    </row>
    <row r="2010" spans="1:2" x14ac:dyDescent="0.2">
      <c r="A2010" s="15">
        <v>87900</v>
      </c>
      <c r="B2010" s="15">
        <v>2.6524419999999996E-2</v>
      </c>
    </row>
    <row r="2011" spans="1:2" x14ac:dyDescent="0.2">
      <c r="A2011" s="15">
        <v>98000</v>
      </c>
      <c r="B2011" s="15">
        <v>2.6996067999999998E-2</v>
      </c>
    </row>
    <row r="2012" spans="1:2" x14ac:dyDescent="0.2">
      <c r="A2012" s="15">
        <v>123200</v>
      </c>
      <c r="B2012" s="15">
        <v>2.7130163999999998E-2</v>
      </c>
    </row>
    <row r="2013" spans="1:2" x14ac:dyDescent="0.2">
      <c r="A2013" s="15">
        <v>134200</v>
      </c>
      <c r="B2013" s="15">
        <v>2.7303563999999999E-2</v>
      </c>
    </row>
    <row r="2014" spans="1:2" x14ac:dyDescent="0.2">
      <c r="A2014" s="15">
        <v>131400</v>
      </c>
      <c r="B2014" s="15">
        <v>2.6986819999999998E-2</v>
      </c>
    </row>
    <row r="2015" spans="1:2" x14ac:dyDescent="0.2">
      <c r="A2015" s="15">
        <v>116400</v>
      </c>
      <c r="B2015" s="15">
        <v>2.6401883999999997E-2</v>
      </c>
    </row>
    <row r="2016" spans="1:2" x14ac:dyDescent="0.2">
      <c r="A2016" s="15">
        <v>91800</v>
      </c>
      <c r="B2016" s="15">
        <v>2.5581123999999997E-2</v>
      </c>
    </row>
    <row r="2017" spans="1:2" x14ac:dyDescent="0.2">
      <c r="A2017" s="15">
        <v>75400</v>
      </c>
      <c r="B2017" s="15">
        <v>2.4464427999999996E-2</v>
      </c>
    </row>
    <row r="2018" spans="1:2" x14ac:dyDescent="0.2">
      <c r="A2018" s="15">
        <v>76100</v>
      </c>
      <c r="B2018" s="15">
        <v>2.4601991999999996E-2</v>
      </c>
    </row>
    <row r="2019" spans="1:2" x14ac:dyDescent="0.2">
      <c r="A2019" s="15">
        <v>61800</v>
      </c>
      <c r="B2019" s="15">
        <v>2.4039019999999998E-2</v>
      </c>
    </row>
    <row r="2020" spans="1:2" x14ac:dyDescent="0.2">
      <c r="A2020" s="15">
        <v>66400</v>
      </c>
      <c r="B2020" s="15">
        <v>2.4346516000000002E-2</v>
      </c>
    </row>
    <row r="2021" spans="1:2" x14ac:dyDescent="0.2">
      <c r="A2021" s="15">
        <v>46800</v>
      </c>
      <c r="B2021" s="15">
        <v>2.5196176000000001E-2</v>
      </c>
    </row>
    <row r="2022" spans="1:2" x14ac:dyDescent="0.2">
      <c r="A2022" s="15">
        <v>62500</v>
      </c>
      <c r="B2022" s="15">
        <v>2.5963759999999999E-2</v>
      </c>
    </row>
    <row r="2023" spans="1:2" x14ac:dyDescent="0.2">
      <c r="A2023" s="15">
        <v>68900</v>
      </c>
      <c r="B2023" s="15">
        <v>2.6619212E-2</v>
      </c>
    </row>
    <row r="2024" spans="1:2" x14ac:dyDescent="0.2">
      <c r="A2024" s="15">
        <v>89800</v>
      </c>
      <c r="B2024" s="15">
        <v>2.7561351999999997E-2</v>
      </c>
    </row>
    <row r="2025" spans="1:2" x14ac:dyDescent="0.2">
      <c r="A2025" s="15">
        <v>112400</v>
      </c>
      <c r="B2025" s="15">
        <v>2.8789023999999996E-2</v>
      </c>
    </row>
    <row r="2026" spans="1:2" x14ac:dyDescent="0.2">
      <c r="A2026" s="15">
        <v>111500</v>
      </c>
      <c r="B2026" s="15">
        <v>2.9834047999999995E-2</v>
      </c>
    </row>
    <row r="2027" spans="1:2" x14ac:dyDescent="0.2">
      <c r="A2027" s="15">
        <v>97700</v>
      </c>
      <c r="B2027" s="15">
        <v>2.9147383999999995E-2</v>
      </c>
    </row>
    <row r="2028" spans="1:2" x14ac:dyDescent="0.2">
      <c r="A2028" s="15">
        <v>92000</v>
      </c>
      <c r="B2028" s="15">
        <v>2.8748563999999997E-2</v>
      </c>
    </row>
    <row r="2029" spans="1:2" x14ac:dyDescent="0.2">
      <c r="A2029" s="15">
        <v>89300</v>
      </c>
      <c r="B2029" s="15">
        <v>2.8769371999999998E-2</v>
      </c>
    </row>
    <row r="2030" spans="1:2" x14ac:dyDescent="0.2">
      <c r="A2030" s="15">
        <v>90700</v>
      </c>
      <c r="B2030" s="15">
        <v>2.8564759999999998E-2</v>
      </c>
    </row>
    <row r="2031" spans="1:2" x14ac:dyDescent="0.2">
      <c r="A2031" s="15">
        <v>86000</v>
      </c>
      <c r="B2031" s="15">
        <v>2.8441068E-2</v>
      </c>
    </row>
    <row r="2032" spans="1:2" x14ac:dyDescent="0.2">
      <c r="A2032" s="15">
        <v>95900</v>
      </c>
      <c r="B2032" s="15">
        <v>2.8278071999999998E-2</v>
      </c>
    </row>
    <row r="2033" spans="1:2" x14ac:dyDescent="0.2">
      <c r="A2033" s="15">
        <v>96300</v>
      </c>
      <c r="B2033" s="15">
        <v>2.8267667999999999E-2</v>
      </c>
    </row>
    <row r="2034" spans="1:2" x14ac:dyDescent="0.2">
      <c r="A2034" s="15">
        <v>104800</v>
      </c>
      <c r="B2034" s="15">
        <v>2.8195995999999997E-2</v>
      </c>
    </row>
    <row r="2035" spans="1:2" x14ac:dyDescent="0.2">
      <c r="A2035" s="15">
        <v>89400</v>
      </c>
      <c r="B2035" s="15">
        <v>2.8615623999999996E-2</v>
      </c>
    </row>
    <row r="2036" spans="1:2" x14ac:dyDescent="0.2">
      <c r="A2036" s="15">
        <v>122800</v>
      </c>
      <c r="B2036" s="15">
        <v>2.9854855999999999E-2</v>
      </c>
    </row>
    <row r="2037" spans="1:2" x14ac:dyDescent="0.2">
      <c r="A2037" s="15">
        <v>122300</v>
      </c>
      <c r="B2037" s="15">
        <v>3.0673303999999995E-2</v>
      </c>
    </row>
    <row r="2038" spans="1:2" x14ac:dyDescent="0.2">
      <c r="A2038" s="15">
        <v>114500</v>
      </c>
      <c r="B2038" s="15">
        <v>2.9946179999999999E-2</v>
      </c>
    </row>
    <row r="2039" spans="1:2" x14ac:dyDescent="0.2">
      <c r="A2039" s="15">
        <v>107000</v>
      </c>
      <c r="B2039" s="15">
        <v>2.864568E-2</v>
      </c>
    </row>
    <row r="2040" spans="1:2" x14ac:dyDescent="0.2">
      <c r="A2040" s="15">
        <v>100300</v>
      </c>
      <c r="B2040" s="15">
        <v>2.7612216000000002E-2</v>
      </c>
    </row>
    <row r="2041" spans="1:2" x14ac:dyDescent="0.2">
      <c r="A2041" s="15">
        <v>79600</v>
      </c>
      <c r="B2041" s="15">
        <v>2.7018032000000001E-2</v>
      </c>
    </row>
    <row r="2042" spans="1:2" x14ac:dyDescent="0.2">
      <c r="A2042" s="15">
        <v>49700</v>
      </c>
      <c r="B2042" s="15">
        <v>2.6778739999999999E-2</v>
      </c>
    </row>
    <row r="2043" spans="1:2" x14ac:dyDescent="0.2">
      <c r="A2043" s="15">
        <v>68800</v>
      </c>
      <c r="B2043" s="15">
        <v>2.6367204000000002E-2</v>
      </c>
    </row>
    <row r="2044" spans="1:2" x14ac:dyDescent="0.2">
      <c r="A2044" s="15">
        <v>69200</v>
      </c>
      <c r="B2044" s="15">
        <v>2.5738340000000002E-2</v>
      </c>
    </row>
    <row r="2045" spans="1:2" x14ac:dyDescent="0.2">
      <c r="A2045" s="15">
        <v>38300</v>
      </c>
      <c r="B2045" s="15">
        <v>2.6500144E-2</v>
      </c>
    </row>
    <row r="2046" spans="1:2" x14ac:dyDescent="0.2">
      <c r="A2046" s="15">
        <v>89500</v>
      </c>
      <c r="B2046" s="15">
        <v>2.7005316000000001E-2</v>
      </c>
    </row>
    <row r="2047" spans="1:2" x14ac:dyDescent="0.2">
      <c r="A2047" s="15">
        <v>72600</v>
      </c>
      <c r="B2047" s="15">
        <v>2.7725503999999998E-2</v>
      </c>
    </row>
    <row r="2048" spans="1:2" x14ac:dyDescent="0.2">
      <c r="A2048" s="15">
        <v>94200</v>
      </c>
      <c r="B2048" s="15">
        <v>2.9393612E-2</v>
      </c>
    </row>
    <row r="2049" spans="1:2" x14ac:dyDescent="0.2">
      <c r="A2049" s="15">
        <v>102800</v>
      </c>
      <c r="B2049" s="15">
        <v>3.5725024000000001E-2</v>
      </c>
    </row>
    <row r="2050" spans="1:2" x14ac:dyDescent="0.2">
      <c r="A2050" s="15">
        <v>92100</v>
      </c>
      <c r="B2050" s="15">
        <v>3.2780692E-2</v>
      </c>
    </row>
    <row r="2051" spans="1:2" x14ac:dyDescent="0.2">
      <c r="A2051" s="15">
        <v>89900</v>
      </c>
      <c r="B2051" s="15">
        <v>3.0176223999999998E-2</v>
      </c>
    </row>
    <row r="2052" spans="1:2" x14ac:dyDescent="0.2">
      <c r="A2052" s="15">
        <v>99800</v>
      </c>
      <c r="B2052" s="15">
        <v>2.8621404E-2</v>
      </c>
    </row>
    <row r="2053" spans="1:2" x14ac:dyDescent="0.2">
      <c r="A2053" s="15">
        <v>76800</v>
      </c>
      <c r="B2053" s="15">
        <v>2.8239923999999996E-2</v>
      </c>
    </row>
    <row r="2054" spans="1:2" x14ac:dyDescent="0.2">
      <c r="A2054" s="15">
        <v>73000</v>
      </c>
      <c r="B2054" s="15">
        <v>2.7581003999999999E-2</v>
      </c>
    </row>
    <row r="2055" spans="1:2" x14ac:dyDescent="0.2">
      <c r="A2055" s="15">
        <v>78300</v>
      </c>
      <c r="B2055" s="15">
        <v>2.7591407999999998E-2</v>
      </c>
    </row>
    <row r="2056" spans="1:2" x14ac:dyDescent="0.2">
      <c r="A2056" s="15">
        <v>58900</v>
      </c>
      <c r="B2056" s="15">
        <v>2.7941675999999999E-2</v>
      </c>
    </row>
    <row r="2057" spans="1:2" x14ac:dyDescent="0.2">
      <c r="A2057" s="15">
        <v>69800</v>
      </c>
      <c r="B2057" s="15">
        <v>2.8569384E-2</v>
      </c>
    </row>
    <row r="2058" spans="1:2" x14ac:dyDescent="0.2">
      <c r="A2058" s="15">
        <v>108700</v>
      </c>
      <c r="B2058" s="15">
        <v>2.8560136E-2</v>
      </c>
    </row>
    <row r="2059" spans="1:2" x14ac:dyDescent="0.2">
      <c r="A2059" s="15">
        <v>113400</v>
      </c>
      <c r="B2059" s="15">
        <v>2.9269919999999998E-2</v>
      </c>
    </row>
    <row r="2060" spans="1:2" x14ac:dyDescent="0.2">
      <c r="A2060" s="15">
        <v>119300</v>
      </c>
      <c r="B2060" s="15">
        <v>3.1246679999999995E-2</v>
      </c>
    </row>
    <row r="2061" spans="1:2" x14ac:dyDescent="0.2">
      <c r="A2061" s="15">
        <v>127200</v>
      </c>
      <c r="B2061" s="15">
        <v>3.1741447999999998E-2</v>
      </c>
    </row>
    <row r="2062" spans="1:2" x14ac:dyDescent="0.2">
      <c r="A2062" s="15">
        <v>114900</v>
      </c>
      <c r="B2062" s="15">
        <v>3.0453663999999998E-2</v>
      </c>
    </row>
    <row r="2063" spans="1:2" x14ac:dyDescent="0.2">
      <c r="A2063" s="15">
        <v>82600</v>
      </c>
      <c r="B2063" s="15">
        <v>2.9548516E-2</v>
      </c>
    </row>
    <row r="2064" spans="1:2" x14ac:dyDescent="0.2">
      <c r="A2064" s="15">
        <v>83600</v>
      </c>
      <c r="B2064" s="15">
        <v>2.8199463999999997E-2</v>
      </c>
    </row>
    <row r="2065" spans="1:2" x14ac:dyDescent="0.2">
      <c r="A2065" s="15">
        <v>76300</v>
      </c>
      <c r="B2065" s="15">
        <v>2.7704695999999997E-2</v>
      </c>
    </row>
    <row r="2066" spans="1:2" x14ac:dyDescent="0.2">
      <c r="A2066" s="15">
        <v>59600</v>
      </c>
      <c r="B2066" s="15">
        <v>2.7858444E-2</v>
      </c>
    </row>
    <row r="2067" spans="1:2" x14ac:dyDescent="0.2">
      <c r="A2067" s="15">
        <v>71800</v>
      </c>
      <c r="B2067" s="15">
        <v>2.7527828000000001E-2</v>
      </c>
    </row>
    <row r="2068" spans="1:2" x14ac:dyDescent="0.2">
      <c r="A2068" s="15">
        <v>50800</v>
      </c>
      <c r="B2068" s="15">
        <v>2.7064271999999997E-2</v>
      </c>
    </row>
    <row r="2069" spans="1:2" x14ac:dyDescent="0.2">
      <c r="A2069" s="15">
        <v>51900</v>
      </c>
      <c r="B2069" s="15">
        <v>2.7435348000000002E-2</v>
      </c>
    </row>
    <row r="2070" spans="1:2" x14ac:dyDescent="0.2">
      <c r="A2070" s="15">
        <v>66900</v>
      </c>
      <c r="B2070" s="15">
        <v>2.8238767999999997E-2</v>
      </c>
    </row>
    <row r="2071" spans="1:2" x14ac:dyDescent="0.2">
      <c r="A2071" s="15">
        <v>53300</v>
      </c>
      <c r="B2071" s="15">
        <v>2.9064151999999996E-2</v>
      </c>
    </row>
    <row r="2072" spans="1:2" x14ac:dyDescent="0.2">
      <c r="A2072" s="15">
        <v>65900</v>
      </c>
      <c r="B2072" s="15">
        <v>3.0775032000000001E-2</v>
      </c>
    </row>
    <row r="2073" spans="1:2" x14ac:dyDescent="0.2">
      <c r="A2073" s="15">
        <v>76800</v>
      </c>
      <c r="B2073" s="15">
        <v>3.9596467999999989E-2</v>
      </c>
    </row>
    <row r="2074" spans="1:2" x14ac:dyDescent="0.2">
      <c r="A2074" s="15">
        <v>98300</v>
      </c>
      <c r="B2074" s="15">
        <v>4.1988232E-2</v>
      </c>
    </row>
    <row r="2075" spans="1:2" x14ac:dyDescent="0.2">
      <c r="A2075" s="15">
        <v>100100</v>
      </c>
      <c r="B2075" s="15">
        <v>3.2856988000000004E-2</v>
      </c>
    </row>
    <row r="2076" spans="1:2" x14ac:dyDescent="0.2">
      <c r="A2076" s="15">
        <v>94700</v>
      </c>
      <c r="B2076" s="15">
        <v>3.0702203999999997E-2</v>
      </c>
    </row>
    <row r="2077" spans="1:2" x14ac:dyDescent="0.2">
      <c r="A2077" s="15">
        <v>102900</v>
      </c>
      <c r="B2077" s="15">
        <v>3.0630532000000002E-2</v>
      </c>
    </row>
    <row r="2078" spans="1:2" x14ac:dyDescent="0.2">
      <c r="A2078" s="15">
        <v>113900</v>
      </c>
      <c r="B2078" s="15">
        <v>2.9846763999999994E-2</v>
      </c>
    </row>
    <row r="2079" spans="1:2" x14ac:dyDescent="0.2">
      <c r="A2079" s="15">
        <v>78500</v>
      </c>
      <c r="B2079" s="15">
        <v>2.9074556000000001E-2</v>
      </c>
    </row>
    <row r="2080" spans="1:2" x14ac:dyDescent="0.2">
      <c r="A2080" s="15">
        <v>79400</v>
      </c>
      <c r="B2080" s="15">
        <v>2.8630651999999999E-2</v>
      </c>
    </row>
    <row r="2081" spans="1:2" x14ac:dyDescent="0.2">
      <c r="A2081" s="15">
        <v>86200</v>
      </c>
      <c r="B2081" s="15">
        <v>2.8290787999999997E-2</v>
      </c>
    </row>
    <row r="2082" spans="1:2" x14ac:dyDescent="0.2">
      <c r="A2082" s="15">
        <v>77100</v>
      </c>
      <c r="B2082" s="15">
        <v>2.8115075999999999E-2</v>
      </c>
    </row>
    <row r="2083" spans="1:2" x14ac:dyDescent="0.2">
      <c r="A2083" s="15">
        <v>103400</v>
      </c>
      <c r="B2083" s="15">
        <v>2.8321999999999996E-2</v>
      </c>
    </row>
    <row r="2084" spans="1:2" x14ac:dyDescent="0.2">
      <c r="A2084" s="15">
        <v>113200</v>
      </c>
      <c r="B2084" s="15">
        <v>2.9053747999999997E-2</v>
      </c>
    </row>
    <row r="2085" spans="1:2" x14ac:dyDescent="0.2">
      <c r="A2085" s="15">
        <v>108300</v>
      </c>
      <c r="B2085" s="15">
        <v>2.9177439999999999E-2</v>
      </c>
    </row>
    <row r="2086" spans="1:2" x14ac:dyDescent="0.2">
      <c r="A2086" s="15">
        <v>99700</v>
      </c>
      <c r="B2086" s="15">
        <v>2.8743939999999999E-2</v>
      </c>
    </row>
    <row r="2087" spans="1:2" x14ac:dyDescent="0.2">
      <c r="A2087" s="15">
        <v>86700</v>
      </c>
      <c r="B2087" s="15">
        <v>2.8414480000000002E-2</v>
      </c>
    </row>
    <row r="2088" spans="1:2" x14ac:dyDescent="0.2">
      <c r="A2088" s="15">
        <v>63900</v>
      </c>
      <c r="B2088" s="15">
        <v>2.7764807999999998E-2</v>
      </c>
    </row>
    <row r="2089" spans="1:2" x14ac:dyDescent="0.2">
      <c r="A2089" s="15">
        <v>77400</v>
      </c>
      <c r="B2089" s="15">
        <v>2.7703539999999999E-2</v>
      </c>
    </row>
    <row r="2090" spans="1:2" x14ac:dyDescent="0.2">
      <c r="A2090" s="15">
        <v>75900</v>
      </c>
      <c r="B2090" s="15">
        <v>2.7687356E-2</v>
      </c>
    </row>
    <row r="2091" spans="1:2" x14ac:dyDescent="0.2">
      <c r="A2091" s="15">
        <v>56100</v>
      </c>
      <c r="B2091" s="15">
        <v>2.7408760000000001E-2</v>
      </c>
    </row>
    <row r="2092" spans="1:2" x14ac:dyDescent="0.2">
      <c r="A2092" s="15">
        <v>50900</v>
      </c>
      <c r="B2092" s="15">
        <v>2.7079300000000001E-2</v>
      </c>
    </row>
    <row r="2093" spans="1:2" x14ac:dyDescent="0.2">
      <c r="A2093" s="15">
        <v>68900</v>
      </c>
      <c r="B2093" s="15">
        <v>2.7131319999999997E-2</v>
      </c>
    </row>
    <row r="2094" spans="1:2" x14ac:dyDescent="0.2">
      <c r="A2094" s="15">
        <v>40700</v>
      </c>
      <c r="B2094" s="15">
        <v>2.7419163999999996E-2</v>
      </c>
    </row>
    <row r="2095" spans="1:2" x14ac:dyDescent="0.2">
      <c r="A2095" s="15">
        <v>61400</v>
      </c>
      <c r="B2095" s="15">
        <v>2.7913931999999999E-2</v>
      </c>
    </row>
    <row r="2096" spans="1:2" x14ac:dyDescent="0.2">
      <c r="A2096" s="15">
        <v>65800</v>
      </c>
      <c r="B2096" s="15">
        <v>2.7986759999999996E-2</v>
      </c>
    </row>
    <row r="2097" spans="1:2" x14ac:dyDescent="0.2">
      <c r="A2097" s="15">
        <v>56800</v>
      </c>
      <c r="B2097" s="15">
        <v>2.8378644000000001E-2</v>
      </c>
    </row>
    <row r="2098" spans="1:2" x14ac:dyDescent="0.2">
      <c r="A2098" s="15">
        <v>78200</v>
      </c>
      <c r="B2098" s="15">
        <v>2.8852604E-2</v>
      </c>
    </row>
    <row r="2099" spans="1:2" x14ac:dyDescent="0.2">
      <c r="A2099" s="15">
        <v>102200</v>
      </c>
      <c r="B2099" s="15">
        <v>2.8521987999999995E-2</v>
      </c>
    </row>
    <row r="2100" spans="1:2" x14ac:dyDescent="0.2">
      <c r="A2100" s="15">
        <v>108500</v>
      </c>
      <c r="B2100" s="15">
        <v>2.7852663999999996E-2</v>
      </c>
    </row>
    <row r="2101" spans="1:2" x14ac:dyDescent="0.2">
      <c r="A2101" s="15">
        <v>82300</v>
      </c>
      <c r="B2101" s="15">
        <v>2.7398355999999999E-2</v>
      </c>
    </row>
    <row r="2102" spans="1:2" x14ac:dyDescent="0.2">
      <c r="A2102" s="15">
        <v>116700</v>
      </c>
      <c r="B2102" s="15">
        <v>2.6615744E-2</v>
      </c>
    </row>
    <row r="2103" spans="1:2" x14ac:dyDescent="0.2">
      <c r="A2103" s="15">
        <v>90700</v>
      </c>
      <c r="B2103" s="15">
        <v>2.6265475999999999E-2</v>
      </c>
    </row>
    <row r="2104" spans="1:2" x14ac:dyDescent="0.2">
      <c r="A2104" s="15">
        <v>83600</v>
      </c>
      <c r="B2104" s="15">
        <v>2.5831976E-2</v>
      </c>
    </row>
    <row r="2105" spans="1:2" x14ac:dyDescent="0.2">
      <c r="A2105" s="15">
        <v>93700</v>
      </c>
      <c r="B2105" s="15">
        <v>2.6192647999999999E-2</v>
      </c>
    </row>
    <row r="2106" spans="1:2" x14ac:dyDescent="0.2">
      <c r="A2106" s="15">
        <v>82600</v>
      </c>
      <c r="B2106" s="15">
        <v>2.7532451999999999E-2</v>
      </c>
    </row>
    <row r="2107" spans="1:2" x14ac:dyDescent="0.2">
      <c r="A2107" s="15">
        <v>123300</v>
      </c>
      <c r="B2107" s="15">
        <v>2.8491931999999998E-2</v>
      </c>
    </row>
    <row r="2108" spans="1:2" x14ac:dyDescent="0.2">
      <c r="A2108" s="15">
        <v>125500</v>
      </c>
      <c r="B2108" s="15">
        <v>2.8779776E-2</v>
      </c>
    </row>
    <row r="2109" spans="1:2" x14ac:dyDescent="0.2">
      <c r="A2109" s="15">
        <v>125400</v>
      </c>
      <c r="B2109" s="15">
        <v>2.9336967999999998E-2</v>
      </c>
    </row>
    <row r="2110" spans="1:2" x14ac:dyDescent="0.2">
      <c r="A2110" s="15">
        <v>120500</v>
      </c>
      <c r="B2110" s="15">
        <v>2.8893064E-2</v>
      </c>
    </row>
    <row r="2111" spans="1:2" x14ac:dyDescent="0.2">
      <c r="A2111" s="15">
        <v>99200</v>
      </c>
      <c r="B2111" s="15">
        <v>2.8635276000000001E-2</v>
      </c>
    </row>
    <row r="2112" spans="1:2" x14ac:dyDescent="0.2">
      <c r="A2112" s="15">
        <v>80500</v>
      </c>
      <c r="B2112" s="15">
        <v>2.8295411999999999E-2</v>
      </c>
    </row>
    <row r="2113" spans="1:2" x14ac:dyDescent="0.2">
      <c r="A2113" s="15">
        <v>70600</v>
      </c>
      <c r="B2113" s="15">
        <v>2.8192527999999998E-2</v>
      </c>
    </row>
    <row r="2114" spans="1:2" x14ac:dyDescent="0.2">
      <c r="A2114" s="15">
        <v>40200</v>
      </c>
      <c r="B2114" s="15">
        <v>2.7604123999999997E-2</v>
      </c>
    </row>
    <row r="2115" spans="1:2" x14ac:dyDescent="0.2">
      <c r="A2115" s="15">
        <v>64000</v>
      </c>
      <c r="B2115" s="15">
        <v>2.6747528E-2</v>
      </c>
    </row>
    <row r="2116" spans="1:2" x14ac:dyDescent="0.2">
      <c r="A2116" s="15">
        <v>40100</v>
      </c>
      <c r="B2116" s="15">
        <v>2.5229699999999997E-2</v>
      </c>
    </row>
    <row r="2117" spans="1:2" x14ac:dyDescent="0.2">
      <c r="A2117" s="15">
        <v>60200</v>
      </c>
      <c r="B2117" s="15">
        <v>2.5591527999999999E-2</v>
      </c>
    </row>
    <row r="2118" spans="1:2" x14ac:dyDescent="0.2">
      <c r="A2118" s="15">
        <v>68400</v>
      </c>
      <c r="B2118" s="15">
        <v>2.6458527999999999E-2</v>
      </c>
    </row>
    <row r="2119" spans="1:2" x14ac:dyDescent="0.2">
      <c r="A2119" s="15">
        <v>82100</v>
      </c>
      <c r="B2119" s="15">
        <v>2.6695508E-2</v>
      </c>
    </row>
    <row r="2120" spans="1:2" x14ac:dyDescent="0.2">
      <c r="A2120" s="15">
        <v>99200</v>
      </c>
      <c r="B2120" s="15">
        <v>2.7264259999999998E-2</v>
      </c>
    </row>
    <row r="2121" spans="1:2" x14ac:dyDescent="0.2">
      <c r="A2121" s="15">
        <v>96900</v>
      </c>
      <c r="B2121" s="15">
        <v>2.8265355999999995E-2</v>
      </c>
    </row>
    <row r="2122" spans="1:2" x14ac:dyDescent="0.2">
      <c r="A2122" s="15">
        <v>85200</v>
      </c>
      <c r="B2122" s="15">
        <v>2.8430663999999998E-2</v>
      </c>
    </row>
    <row r="2123" spans="1:2" x14ac:dyDescent="0.2">
      <c r="A2123" s="15">
        <v>90800</v>
      </c>
      <c r="B2123" s="15">
        <v>2.7790239999999997E-2</v>
      </c>
    </row>
    <row r="2124" spans="1:2" x14ac:dyDescent="0.2">
      <c r="A2124" s="15">
        <v>66700</v>
      </c>
      <c r="B2124" s="15">
        <v>2.7563663999999998E-2</v>
      </c>
    </row>
    <row r="2125" spans="1:2" x14ac:dyDescent="0.2">
      <c r="A2125" s="15">
        <v>75500</v>
      </c>
      <c r="B2125" s="15">
        <v>2.6933644E-2</v>
      </c>
    </row>
    <row r="2126" spans="1:2" x14ac:dyDescent="0.2">
      <c r="A2126" s="15">
        <v>73900</v>
      </c>
      <c r="B2126" s="15">
        <v>2.6841164000000001E-2</v>
      </c>
    </row>
    <row r="2127" spans="1:2" x14ac:dyDescent="0.2">
      <c r="A2127" s="15">
        <v>70900</v>
      </c>
      <c r="B2127" s="15">
        <v>2.6747528E-2</v>
      </c>
    </row>
    <row r="2128" spans="1:2" x14ac:dyDescent="0.2">
      <c r="A2128" s="15">
        <v>65099.999999999993</v>
      </c>
      <c r="B2128" s="15">
        <v>2.6665451999999996E-2</v>
      </c>
    </row>
    <row r="2129" spans="1:2" x14ac:dyDescent="0.2">
      <c r="A2129" s="15">
        <v>101600</v>
      </c>
      <c r="B2129" s="15">
        <v>2.6757931999999998E-2</v>
      </c>
    </row>
    <row r="2130" spans="1:2" x14ac:dyDescent="0.2">
      <c r="A2130" s="15">
        <v>98900</v>
      </c>
      <c r="B2130" s="15">
        <v>2.7285067999999999E-2</v>
      </c>
    </row>
    <row r="2131" spans="1:2" x14ac:dyDescent="0.2">
      <c r="A2131" s="15">
        <v>107600</v>
      </c>
      <c r="B2131" s="15">
        <v>2.8554355999999996E-2</v>
      </c>
    </row>
    <row r="2132" spans="1:2" x14ac:dyDescent="0.2">
      <c r="A2132" s="15">
        <v>115800</v>
      </c>
      <c r="B2132" s="15">
        <v>2.9060684E-2</v>
      </c>
    </row>
    <row r="2133" spans="1:2" x14ac:dyDescent="0.2">
      <c r="A2133" s="15">
        <v>114600</v>
      </c>
      <c r="B2133" s="15">
        <v>2.9287260000000002E-2</v>
      </c>
    </row>
    <row r="2134" spans="1:2" x14ac:dyDescent="0.2">
      <c r="A2134" s="15">
        <v>103500</v>
      </c>
      <c r="B2134" s="15">
        <v>2.8987855999999996E-2</v>
      </c>
    </row>
    <row r="2135" spans="1:2" x14ac:dyDescent="0.2">
      <c r="A2135" s="15">
        <v>99400</v>
      </c>
      <c r="B2135" s="15">
        <v>2.8698855999999995E-2</v>
      </c>
    </row>
    <row r="2136" spans="1:2" x14ac:dyDescent="0.2">
      <c r="A2136" s="15">
        <v>77900</v>
      </c>
      <c r="B2136" s="15">
        <v>2.8512739999999998E-2</v>
      </c>
    </row>
    <row r="2137" spans="1:2" x14ac:dyDescent="0.2">
      <c r="A2137" s="15">
        <v>72200</v>
      </c>
      <c r="B2137" s="15">
        <v>2.8265355999999995E-2</v>
      </c>
    </row>
    <row r="2138" spans="1:2" x14ac:dyDescent="0.2">
      <c r="A2138" s="15">
        <v>69100</v>
      </c>
      <c r="B2138" s="15">
        <v>2.8131259999999998E-2</v>
      </c>
    </row>
    <row r="2139" spans="1:2" x14ac:dyDescent="0.2">
      <c r="A2139" s="15">
        <v>63400</v>
      </c>
      <c r="B2139" s="15">
        <v>2.7903527999999997E-2</v>
      </c>
    </row>
    <row r="2140" spans="1:2" x14ac:dyDescent="0.2">
      <c r="A2140" s="15">
        <v>33800</v>
      </c>
      <c r="B2140" s="15">
        <v>2.7408760000000001E-2</v>
      </c>
    </row>
    <row r="2141" spans="1:2" x14ac:dyDescent="0.2">
      <c r="A2141" s="15">
        <v>67200</v>
      </c>
      <c r="B2141" s="15">
        <v>2.7593719999999999E-2</v>
      </c>
    </row>
    <row r="2142" spans="1:2" x14ac:dyDescent="0.2">
      <c r="A2142" s="15">
        <v>72200</v>
      </c>
      <c r="B2142" s="15">
        <v>2.8626027999999998E-2</v>
      </c>
    </row>
    <row r="2143" spans="1:2" x14ac:dyDescent="0.2">
      <c r="A2143" s="15">
        <v>92000</v>
      </c>
      <c r="B2143" s="15">
        <v>3.1630472E-2</v>
      </c>
    </row>
    <row r="2144" spans="1:2" x14ac:dyDescent="0.2">
      <c r="A2144" s="15">
        <v>98900</v>
      </c>
      <c r="B2144" s="15">
        <v>3.4490416000000003E-2</v>
      </c>
    </row>
    <row r="2145" spans="1:2" x14ac:dyDescent="0.2">
      <c r="A2145" s="15">
        <v>97100</v>
      </c>
      <c r="B2145" s="15">
        <v>4.1014879999999997E-2</v>
      </c>
    </row>
    <row r="2146" spans="1:2" x14ac:dyDescent="0.2">
      <c r="A2146" s="15">
        <v>94200</v>
      </c>
      <c r="B2146" s="15">
        <v>3.5254531999999998E-2</v>
      </c>
    </row>
    <row r="2147" spans="1:2" x14ac:dyDescent="0.2">
      <c r="A2147" s="15">
        <v>82700</v>
      </c>
      <c r="B2147" s="15">
        <v>3.5192108E-2</v>
      </c>
    </row>
    <row r="2148" spans="1:2" x14ac:dyDescent="0.2">
      <c r="A2148" s="15">
        <v>80900</v>
      </c>
      <c r="B2148" s="15">
        <v>3.1703299999999997E-2</v>
      </c>
    </row>
    <row r="2149" spans="1:2" x14ac:dyDescent="0.2">
      <c r="A2149" s="15">
        <v>94300</v>
      </c>
      <c r="B2149" s="15">
        <v>2.9834047999999995E-2</v>
      </c>
    </row>
    <row r="2150" spans="1:2" x14ac:dyDescent="0.2">
      <c r="A2150" s="15">
        <v>106500</v>
      </c>
      <c r="B2150" s="15">
        <v>2.9948491999999993E-2</v>
      </c>
    </row>
    <row r="2151" spans="1:2" x14ac:dyDescent="0.2">
      <c r="A2151" s="15">
        <v>61600</v>
      </c>
      <c r="B2151" s="15">
        <v>2.9668739999999999E-2</v>
      </c>
    </row>
    <row r="2152" spans="1:2" x14ac:dyDescent="0.2">
      <c r="A2152" s="15">
        <v>77300</v>
      </c>
      <c r="B2152" s="15">
        <v>2.9297663999999998E-2</v>
      </c>
    </row>
    <row r="2153" spans="1:2" x14ac:dyDescent="0.2">
      <c r="A2153" s="15">
        <v>67100</v>
      </c>
      <c r="B2153" s="15">
        <v>2.9121951999999996E-2</v>
      </c>
    </row>
    <row r="2154" spans="1:2" x14ac:dyDescent="0.2">
      <c r="A2154" s="15">
        <v>86200</v>
      </c>
      <c r="B2154" s="15">
        <v>3.1992300000000001E-2</v>
      </c>
    </row>
    <row r="2155" spans="1:2" x14ac:dyDescent="0.2">
      <c r="A2155" s="15">
        <v>118100</v>
      </c>
      <c r="B2155" s="15">
        <v>3.4944723999999996E-2</v>
      </c>
    </row>
    <row r="2156" spans="1:2" x14ac:dyDescent="0.2">
      <c r="A2156" s="15">
        <v>114100</v>
      </c>
      <c r="B2156" s="15">
        <v>3.8154936E-2</v>
      </c>
    </row>
    <row r="2157" spans="1:2" x14ac:dyDescent="0.2">
      <c r="A2157" s="15">
        <v>118800</v>
      </c>
      <c r="B2157" s="15">
        <v>3.5099628000000001E-2</v>
      </c>
    </row>
    <row r="2158" spans="1:2" x14ac:dyDescent="0.2">
      <c r="A2158" s="15">
        <v>106000</v>
      </c>
      <c r="B2158" s="15">
        <v>3.1785375999999997E-2</v>
      </c>
    </row>
    <row r="2159" spans="1:2" x14ac:dyDescent="0.2">
      <c r="A2159" s="15">
        <v>111000</v>
      </c>
      <c r="B2159" s="15">
        <v>3.0082588E-2</v>
      </c>
    </row>
    <row r="2160" spans="1:2" x14ac:dyDescent="0.2">
      <c r="A2160" s="15">
        <v>74800</v>
      </c>
      <c r="B2160" s="15">
        <v>2.8946240000000002E-2</v>
      </c>
    </row>
    <row r="2161" spans="1:2" x14ac:dyDescent="0.2">
      <c r="A2161" s="15">
        <v>71200</v>
      </c>
      <c r="B2161" s="15">
        <v>2.8841044E-2</v>
      </c>
    </row>
    <row r="2162" spans="1:2" x14ac:dyDescent="0.2">
      <c r="A2162" s="15">
        <v>68700</v>
      </c>
      <c r="B2162" s="15">
        <v>2.8159003999999998E-2</v>
      </c>
    </row>
    <row r="2163" spans="1:2" x14ac:dyDescent="0.2">
      <c r="A2163" s="15">
        <v>41100</v>
      </c>
      <c r="B2163" s="15">
        <v>2.7910463999999996E-2</v>
      </c>
    </row>
    <row r="2164" spans="1:2" x14ac:dyDescent="0.2">
      <c r="A2164" s="15">
        <v>58100</v>
      </c>
      <c r="B2164" s="15">
        <v>2.8148599999999999E-2</v>
      </c>
    </row>
    <row r="2165" spans="1:2" x14ac:dyDescent="0.2">
      <c r="A2165" s="15">
        <v>48300</v>
      </c>
      <c r="B2165" s="15">
        <v>2.8976295999999999E-2</v>
      </c>
    </row>
    <row r="2166" spans="1:2" x14ac:dyDescent="0.2">
      <c r="A2166" s="15">
        <v>76300</v>
      </c>
      <c r="B2166" s="15">
        <v>3.1054783999999998E-2</v>
      </c>
    </row>
    <row r="2167" spans="1:2" x14ac:dyDescent="0.2">
      <c r="A2167" s="15">
        <v>103800</v>
      </c>
      <c r="B2167" s="15">
        <v>3.8613867999999996E-2</v>
      </c>
    </row>
    <row r="2168" spans="1:2" x14ac:dyDescent="0.2">
      <c r="A2168" s="15">
        <v>97700</v>
      </c>
      <c r="B2168" s="15">
        <v>5.3225707999999997E-2</v>
      </c>
    </row>
    <row r="2169" spans="1:2" x14ac:dyDescent="0.2">
      <c r="A2169" s="15">
        <v>96300</v>
      </c>
      <c r="B2169" s="15">
        <v>6.0412560000000004E-2</v>
      </c>
    </row>
    <row r="2170" spans="1:2" x14ac:dyDescent="0.2">
      <c r="A2170" s="15">
        <v>88900</v>
      </c>
      <c r="B2170" s="15">
        <v>5.4466095999999999E-2</v>
      </c>
    </row>
    <row r="2171" spans="1:2" x14ac:dyDescent="0.2">
      <c r="A2171" s="15">
        <v>89600</v>
      </c>
      <c r="B2171" s="15">
        <v>4.7734708000000001E-2</v>
      </c>
    </row>
    <row r="2172" spans="1:2" x14ac:dyDescent="0.2">
      <c r="A2172" s="15">
        <v>87000</v>
      </c>
      <c r="B2172" s="15">
        <v>4.3040191999999998E-2</v>
      </c>
    </row>
    <row r="2173" spans="1:2" x14ac:dyDescent="0.2">
      <c r="A2173" s="15">
        <v>92900</v>
      </c>
      <c r="B2173" s="15">
        <v>3.7486767999999997E-2</v>
      </c>
    </row>
    <row r="2174" spans="1:2" x14ac:dyDescent="0.2">
      <c r="A2174" s="15">
        <v>89600</v>
      </c>
      <c r="B2174" s="15">
        <v>3.5822127999999995E-2</v>
      </c>
    </row>
    <row r="2175" spans="1:2" x14ac:dyDescent="0.2">
      <c r="A2175" s="15">
        <v>86200</v>
      </c>
      <c r="B2175" s="15">
        <v>3.3515908000000004E-2</v>
      </c>
    </row>
    <row r="2176" spans="1:2" x14ac:dyDescent="0.2">
      <c r="A2176" s="15">
        <v>89800</v>
      </c>
      <c r="B2176" s="15">
        <v>3.3939003999999995E-2</v>
      </c>
    </row>
    <row r="2177" spans="1:2" x14ac:dyDescent="0.2">
      <c r="A2177" s="15">
        <v>57900</v>
      </c>
      <c r="B2177" s="15">
        <v>3.1674399999999998E-2</v>
      </c>
    </row>
    <row r="2178" spans="1:2" x14ac:dyDescent="0.2">
      <c r="A2178" s="15">
        <v>84300</v>
      </c>
      <c r="B2178" s="15">
        <v>3.3712427999999996E-2</v>
      </c>
    </row>
    <row r="2179" spans="1:2" x14ac:dyDescent="0.2">
      <c r="A2179" s="15">
        <v>80000</v>
      </c>
      <c r="B2179" s="15">
        <v>3.8944483999999994E-2</v>
      </c>
    </row>
    <row r="2180" spans="1:2" x14ac:dyDescent="0.2">
      <c r="A2180" s="15">
        <v>108800</v>
      </c>
      <c r="B2180" s="15">
        <v>4.0475027999999996E-2</v>
      </c>
    </row>
    <row r="2181" spans="1:2" x14ac:dyDescent="0.2">
      <c r="A2181" s="15">
        <v>114600</v>
      </c>
      <c r="B2181" s="15">
        <v>3.7744555999999992E-2</v>
      </c>
    </row>
    <row r="2182" spans="1:2" x14ac:dyDescent="0.2">
      <c r="A2182" s="15">
        <v>108800</v>
      </c>
      <c r="B2182" s="15">
        <v>3.3980619999999996E-2</v>
      </c>
    </row>
    <row r="2183" spans="1:2" x14ac:dyDescent="0.2">
      <c r="A2183" s="15">
        <v>97500</v>
      </c>
      <c r="B2183" s="15">
        <v>3.0568107999999997E-2</v>
      </c>
    </row>
    <row r="2184" spans="1:2" x14ac:dyDescent="0.2">
      <c r="A2184" s="15">
        <v>76500</v>
      </c>
      <c r="B2184" s="15">
        <v>2.9058371999999996E-2</v>
      </c>
    </row>
    <row r="2185" spans="1:2" x14ac:dyDescent="0.2">
      <c r="A2185" s="15">
        <v>52800</v>
      </c>
      <c r="B2185" s="15">
        <v>2.9074556000000001E-2</v>
      </c>
    </row>
    <row r="2186" spans="1:2" x14ac:dyDescent="0.2">
      <c r="A2186" s="15">
        <v>72000</v>
      </c>
      <c r="B2186" s="15">
        <v>2.7922024E-2</v>
      </c>
    </row>
    <row r="2187" spans="1:2" x14ac:dyDescent="0.2">
      <c r="A2187" s="15">
        <v>54900</v>
      </c>
      <c r="B2187" s="15">
        <v>2.7510488E-2</v>
      </c>
    </row>
    <row r="2188" spans="1:2" x14ac:dyDescent="0.2">
      <c r="A2188" s="15">
        <v>50300</v>
      </c>
      <c r="B2188" s="15">
        <v>2.7037683999999996E-2</v>
      </c>
    </row>
    <row r="2189" spans="1:2" x14ac:dyDescent="0.2">
      <c r="A2189" s="15">
        <v>69600</v>
      </c>
      <c r="B2189" s="15">
        <v>2.7705852E-2</v>
      </c>
    </row>
    <row r="2190" spans="1:2" x14ac:dyDescent="0.2">
      <c r="A2190" s="15">
        <v>69100</v>
      </c>
      <c r="B2190" s="15">
        <v>2.9290727999999999E-2</v>
      </c>
    </row>
    <row r="2191" spans="1:2" x14ac:dyDescent="0.2">
      <c r="A2191" s="15">
        <v>92300</v>
      </c>
      <c r="B2191" s="15">
        <v>3.3868488000000002E-2</v>
      </c>
    </row>
    <row r="2192" spans="1:2" x14ac:dyDescent="0.2">
      <c r="A2192" s="15">
        <v>99900</v>
      </c>
      <c r="B2192" s="15">
        <v>5.0638579999999996E-2</v>
      </c>
    </row>
    <row r="2193" spans="1:2" x14ac:dyDescent="0.2">
      <c r="A2193" s="15">
        <v>98600</v>
      </c>
      <c r="B2193" s="15">
        <v>6.1317707999999992E-2</v>
      </c>
    </row>
    <row r="2194" spans="1:2" x14ac:dyDescent="0.2">
      <c r="A2194" s="15">
        <v>101500</v>
      </c>
      <c r="B2194" s="15">
        <v>5.5915719999999995E-2</v>
      </c>
    </row>
    <row r="2195" spans="1:2" x14ac:dyDescent="0.2">
      <c r="A2195" s="15">
        <v>93200</v>
      </c>
      <c r="B2195" s="15">
        <v>4.6615699999999996E-2</v>
      </c>
    </row>
    <row r="2196" spans="1:2" x14ac:dyDescent="0.2">
      <c r="A2196" s="15">
        <v>94100</v>
      </c>
      <c r="B2196" s="15">
        <v>4.1070367999999996E-2</v>
      </c>
    </row>
    <row r="2197" spans="1:2" x14ac:dyDescent="0.2">
      <c r="A2197" s="15">
        <v>104500</v>
      </c>
      <c r="B2197" s="15">
        <v>3.2778380000000003E-2</v>
      </c>
    </row>
    <row r="2198" spans="1:2" x14ac:dyDescent="0.2">
      <c r="A2198" s="15">
        <v>58600</v>
      </c>
      <c r="B2198" s="15">
        <v>3.1944903999999996E-2</v>
      </c>
    </row>
    <row r="2199" spans="1:2" x14ac:dyDescent="0.2">
      <c r="A2199" s="15">
        <v>63000</v>
      </c>
      <c r="B2199" s="15">
        <v>3.0956524000000003E-2</v>
      </c>
    </row>
    <row r="2200" spans="1:2" x14ac:dyDescent="0.2">
      <c r="A2200" s="15">
        <v>63900</v>
      </c>
      <c r="B2200" s="15">
        <v>3.1080215999999997E-2</v>
      </c>
    </row>
    <row r="2201" spans="1:2" x14ac:dyDescent="0.2">
      <c r="A2201" s="15">
        <v>89700</v>
      </c>
      <c r="B2201" s="15">
        <v>3.0216684000000001E-2</v>
      </c>
    </row>
    <row r="2202" spans="1:2" x14ac:dyDescent="0.2">
      <c r="A2202" s="15">
        <v>105300</v>
      </c>
      <c r="B2202" s="15">
        <v>3.1985363999999995E-2</v>
      </c>
    </row>
    <row r="2203" spans="1:2" x14ac:dyDescent="0.2">
      <c r="A2203" s="15">
        <v>95500</v>
      </c>
      <c r="B2203" s="15">
        <v>3.9764087999999996E-2</v>
      </c>
    </row>
    <row r="2204" spans="1:2" x14ac:dyDescent="0.2">
      <c r="A2204" s="15">
        <v>104400</v>
      </c>
      <c r="B2204" s="15">
        <v>4.5967183999999994E-2</v>
      </c>
    </row>
    <row r="2205" spans="1:2" x14ac:dyDescent="0.2">
      <c r="A2205" s="15">
        <v>113700</v>
      </c>
      <c r="B2205" s="15">
        <v>4.1131635999999999E-2</v>
      </c>
    </row>
    <row r="2206" spans="1:2" x14ac:dyDescent="0.2">
      <c r="A2206" s="15">
        <v>96200</v>
      </c>
      <c r="B2206" s="15">
        <v>3.9136379999999998E-2</v>
      </c>
    </row>
    <row r="2207" spans="1:2" x14ac:dyDescent="0.2">
      <c r="A2207" s="15">
        <v>92600</v>
      </c>
      <c r="B2207" s="15">
        <v>3.0761159999999999E-2</v>
      </c>
    </row>
    <row r="2208" spans="1:2" x14ac:dyDescent="0.2">
      <c r="A2208" s="15">
        <v>77800</v>
      </c>
      <c r="B2208" s="15">
        <v>2.9660647999999994E-2</v>
      </c>
    </row>
    <row r="2209" spans="1:2" x14ac:dyDescent="0.2">
      <c r="A2209" s="15">
        <v>73000</v>
      </c>
      <c r="B2209" s="15">
        <v>2.9906875999999999E-2</v>
      </c>
    </row>
    <row r="2210" spans="1:2" x14ac:dyDescent="0.2">
      <c r="A2210" s="15">
        <v>49300</v>
      </c>
      <c r="B2210" s="15">
        <v>2.9380895999999997E-2</v>
      </c>
    </row>
    <row r="2211" spans="1:2" x14ac:dyDescent="0.2">
      <c r="A2211" s="15">
        <v>56500</v>
      </c>
      <c r="B2211" s="15">
        <v>2.8309283999999997E-2</v>
      </c>
    </row>
    <row r="2212" spans="1:2" x14ac:dyDescent="0.2">
      <c r="A2212" s="15">
        <v>70500</v>
      </c>
      <c r="B2212" s="15">
        <v>2.7908151999999999E-2</v>
      </c>
    </row>
    <row r="2213" spans="1:2" x14ac:dyDescent="0.2">
      <c r="A2213" s="15">
        <v>68800</v>
      </c>
      <c r="B2213" s="15">
        <v>2.9154319999999997E-2</v>
      </c>
    </row>
    <row r="2214" spans="1:2" x14ac:dyDescent="0.2">
      <c r="A2214" s="15">
        <v>84000</v>
      </c>
      <c r="B2214" s="15">
        <v>3.0442103999999994E-2</v>
      </c>
    </row>
    <row r="2215" spans="1:2" x14ac:dyDescent="0.2">
      <c r="A2215" s="15">
        <v>75300</v>
      </c>
      <c r="B2215" s="15">
        <v>3.8446247999999995E-2</v>
      </c>
    </row>
    <row r="2216" spans="1:2" x14ac:dyDescent="0.2">
      <c r="A2216" s="15">
        <v>75000</v>
      </c>
      <c r="B2216" s="15">
        <v>4.8408655999999994E-2</v>
      </c>
    </row>
    <row r="2217" spans="1:2" x14ac:dyDescent="0.2">
      <c r="A2217" s="15">
        <v>95700</v>
      </c>
      <c r="B2217" s="15">
        <v>5.4837171999999997E-2</v>
      </c>
    </row>
    <row r="2218" spans="1:2" x14ac:dyDescent="0.2">
      <c r="A2218" s="15">
        <v>95000</v>
      </c>
      <c r="B2218" s="15">
        <v>4.7316235999999998E-2</v>
      </c>
    </row>
    <row r="2219" spans="1:2" x14ac:dyDescent="0.2">
      <c r="A2219" s="15">
        <v>94900</v>
      </c>
      <c r="B2219" s="15">
        <v>4.3051751999999999E-2</v>
      </c>
    </row>
    <row r="2220" spans="1:2" x14ac:dyDescent="0.2">
      <c r="A2220" s="15">
        <v>93300</v>
      </c>
      <c r="B2220" s="15">
        <v>3.7065983999999996E-2</v>
      </c>
    </row>
    <row r="2221" spans="1:2" x14ac:dyDescent="0.2">
      <c r="A2221" s="15">
        <v>68500</v>
      </c>
      <c r="B2221" s="15">
        <v>3.3923976000000002E-2</v>
      </c>
    </row>
    <row r="2222" spans="1:2" x14ac:dyDescent="0.2">
      <c r="A2222" s="15">
        <v>70000</v>
      </c>
      <c r="B2222" s="15">
        <v>3.2142580000000004E-2</v>
      </c>
    </row>
    <row r="2223" spans="1:2" x14ac:dyDescent="0.2">
      <c r="A2223" s="15">
        <v>92600</v>
      </c>
      <c r="B2223" s="15">
        <v>3.1327600000000004E-2</v>
      </c>
    </row>
    <row r="2224" spans="1:2" x14ac:dyDescent="0.2">
      <c r="A2224" s="15">
        <v>69500</v>
      </c>
      <c r="B2224" s="15">
        <v>3.1173852000000002E-2</v>
      </c>
    </row>
    <row r="2225" spans="1:2" x14ac:dyDescent="0.2">
      <c r="A2225" s="15">
        <v>85800</v>
      </c>
      <c r="B2225" s="15">
        <v>3.0802775999999997E-2</v>
      </c>
    </row>
    <row r="2226" spans="1:2" x14ac:dyDescent="0.2">
      <c r="A2226" s="15">
        <v>71700</v>
      </c>
      <c r="B2226" s="15">
        <v>3.1266332000000001E-2</v>
      </c>
    </row>
    <row r="2227" spans="1:2" x14ac:dyDescent="0.2">
      <c r="A2227" s="15">
        <v>89100</v>
      </c>
      <c r="B2227" s="15">
        <v>3.3069691999999998E-2</v>
      </c>
    </row>
    <row r="2228" spans="1:2" x14ac:dyDescent="0.2">
      <c r="A2228" s="15">
        <v>93000</v>
      </c>
      <c r="B2228" s="15">
        <v>3.2636192000000001E-2</v>
      </c>
    </row>
    <row r="2229" spans="1:2" x14ac:dyDescent="0.2">
      <c r="A2229" s="15">
        <v>100400</v>
      </c>
      <c r="B2229" s="15">
        <v>3.3841900000000001E-2</v>
      </c>
    </row>
    <row r="2230" spans="1:2" x14ac:dyDescent="0.2">
      <c r="A2230" s="15">
        <v>101100</v>
      </c>
      <c r="B2230" s="15">
        <v>3.1431639999999997E-2</v>
      </c>
    </row>
    <row r="2231" spans="1:2" x14ac:dyDescent="0.2">
      <c r="A2231" s="15">
        <v>88800</v>
      </c>
      <c r="B2231" s="15">
        <v>2.9896472E-2</v>
      </c>
    </row>
    <row r="2232" spans="1:2" x14ac:dyDescent="0.2">
      <c r="A2232" s="15">
        <v>82500</v>
      </c>
      <c r="B2232" s="15">
        <v>2.8124323999999996E-2</v>
      </c>
    </row>
    <row r="2233" spans="1:2" x14ac:dyDescent="0.2">
      <c r="A2233" s="15">
        <v>70600</v>
      </c>
      <c r="B2233" s="15">
        <v>2.7879251999999997E-2</v>
      </c>
    </row>
    <row r="2234" spans="1:2" x14ac:dyDescent="0.2">
      <c r="A2234" s="15">
        <v>49100</v>
      </c>
      <c r="B2234" s="15">
        <v>2.6730187999999998E-2</v>
      </c>
    </row>
    <row r="2235" spans="1:2" x14ac:dyDescent="0.2">
      <c r="A2235" s="15">
        <v>74100</v>
      </c>
      <c r="B2235" s="15">
        <v>2.680186E-2</v>
      </c>
    </row>
    <row r="2236" spans="1:2" x14ac:dyDescent="0.2">
      <c r="A2236" s="15">
        <v>83900</v>
      </c>
      <c r="B2236" s="15">
        <v>2.5963759999999999E-2</v>
      </c>
    </row>
    <row r="2237" spans="1:2" x14ac:dyDescent="0.2">
      <c r="A2237" s="15">
        <v>57600</v>
      </c>
      <c r="B2237" s="15">
        <v>2.6822668000000001E-2</v>
      </c>
    </row>
    <row r="2238" spans="1:2" x14ac:dyDescent="0.2">
      <c r="A2238" s="15">
        <v>86800</v>
      </c>
      <c r="B2238" s="15">
        <v>2.8303504E-2</v>
      </c>
    </row>
    <row r="2239" spans="1:2" x14ac:dyDescent="0.2">
      <c r="A2239" s="15">
        <v>64099.999999999993</v>
      </c>
      <c r="B2239" s="15">
        <v>3.1390023999999996E-2</v>
      </c>
    </row>
    <row r="2240" spans="1:2" x14ac:dyDescent="0.2">
      <c r="A2240" s="15">
        <v>67400</v>
      </c>
      <c r="B2240" s="15">
        <v>4.1270355999999994E-2</v>
      </c>
    </row>
    <row r="2241" spans="1:2" x14ac:dyDescent="0.2">
      <c r="A2241" s="15">
        <v>79300</v>
      </c>
      <c r="B2241" s="15">
        <v>4.9503387999999995E-2</v>
      </c>
    </row>
    <row r="2242" spans="1:2" x14ac:dyDescent="0.2">
      <c r="A2242" s="15">
        <v>79900</v>
      </c>
      <c r="B2242" s="15">
        <v>3.6329611999999997E-2</v>
      </c>
    </row>
    <row r="2243" spans="1:2" x14ac:dyDescent="0.2">
      <c r="A2243" s="15">
        <v>84900</v>
      </c>
      <c r="B2243" s="15">
        <v>3.2601511999999999E-2</v>
      </c>
    </row>
    <row r="2244" spans="1:2" x14ac:dyDescent="0.2">
      <c r="A2244" s="15">
        <v>88200</v>
      </c>
      <c r="B2244" s="15">
        <v>2.9785495999999998E-2</v>
      </c>
    </row>
    <row r="2245" spans="1:2" x14ac:dyDescent="0.2">
      <c r="A2245" s="15">
        <v>93800</v>
      </c>
      <c r="B2245" s="15">
        <v>2.8739316000000001E-2</v>
      </c>
    </row>
    <row r="2246" spans="1:2" x14ac:dyDescent="0.2">
      <c r="A2246" s="15">
        <v>65000</v>
      </c>
      <c r="B2246" s="15">
        <v>2.8883816000000003E-2</v>
      </c>
    </row>
    <row r="2247" spans="1:2" x14ac:dyDescent="0.2">
      <c r="A2247" s="15">
        <v>84900</v>
      </c>
      <c r="B2247" s="15">
        <v>2.7589095999999997E-2</v>
      </c>
    </row>
    <row r="2248" spans="1:2" x14ac:dyDescent="0.2">
      <c r="A2248" s="15">
        <v>64800</v>
      </c>
      <c r="B2248" s="15">
        <v>2.6740591999999997E-2</v>
      </c>
    </row>
    <row r="2249" spans="1:2" x14ac:dyDescent="0.2">
      <c r="A2249" s="15">
        <v>70100</v>
      </c>
      <c r="B2249" s="15">
        <v>2.6542916E-2</v>
      </c>
    </row>
    <row r="2250" spans="1:2" x14ac:dyDescent="0.2">
      <c r="A2250" s="15">
        <v>65700</v>
      </c>
      <c r="B2250" s="15">
        <v>2.6957919999999996E-2</v>
      </c>
    </row>
    <row r="2251" spans="1:2" x14ac:dyDescent="0.2">
      <c r="A2251" s="15">
        <v>70500</v>
      </c>
      <c r="B2251" s="15">
        <v>2.7734751999999998E-2</v>
      </c>
    </row>
    <row r="2252" spans="1:2" x14ac:dyDescent="0.2">
      <c r="A2252" s="15">
        <v>68200</v>
      </c>
      <c r="B2252" s="15">
        <v>2.8127791999999995E-2</v>
      </c>
    </row>
    <row r="2253" spans="1:2" x14ac:dyDescent="0.2">
      <c r="A2253" s="15">
        <v>94900</v>
      </c>
      <c r="B2253" s="15">
        <v>2.8583255999999998E-2</v>
      </c>
    </row>
    <row r="2254" spans="1:2" x14ac:dyDescent="0.2">
      <c r="A2254" s="15">
        <v>91700</v>
      </c>
      <c r="B2254" s="15">
        <v>2.8552043999999999E-2</v>
      </c>
    </row>
    <row r="2255" spans="1:2" x14ac:dyDescent="0.2">
      <c r="A2255" s="15">
        <v>83900</v>
      </c>
      <c r="B2255" s="15">
        <v>2.7309343999999999E-2</v>
      </c>
    </row>
    <row r="2256" spans="1:2" x14ac:dyDescent="0.2">
      <c r="A2256" s="15">
        <v>72300</v>
      </c>
      <c r="B2256" s="15">
        <v>2.6761400000000001E-2</v>
      </c>
    </row>
    <row r="2257" spans="1:2" x14ac:dyDescent="0.2">
      <c r="A2257" s="15">
        <v>51900</v>
      </c>
      <c r="B2257" s="15">
        <v>2.6416911999999997E-2</v>
      </c>
    </row>
    <row r="2258" spans="1:2" x14ac:dyDescent="0.2">
      <c r="A2258" s="15">
        <v>78800</v>
      </c>
      <c r="B2258" s="15">
        <v>2.613716E-2</v>
      </c>
    </row>
    <row r="2259" spans="1:2" x14ac:dyDescent="0.2">
      <c r="A2259" s="15">
        <v>81100</v>
      </c>
      <c r="B2259" s="15">
        <v>2.6086295999999998E-2</v>
      </c>
    </row>
    <row r="2260" spans="1:2" x14ac:dyDescent="0.2">
      <c r="A2260" s="15">
        <v>66500</v>
      </c>
      <c r="B2260" s="15">
        <v>2.6086295999999998E-2</v>
      </c>
    </row>
    <row r="2261" spans="1:2" x14ac:dyDescent="0.2">
      <c r="A2261" s="15">
        <v>73500</v>
      </c>
      <c r="B2261" s="15">
        <v>2.6189179999999999E-2</v>
      </c>
    </row>
    <row r="2262" spans="1:2" x14ac:dyDescent="0.2">
      <c r="A2262" s="15">
        <v>61000</v>
      </c>
      <c r="B2262" s="15">
        <v>2.6541759999999998E-2</v>
      </c>
    </row>
    <row r="2263" spans="1:2" x14ac:dyDescent="0.2">
      <c r="A2263" s="15">
        <v>56700</v>
      </c>
      <c r="B2263" s="15">
        <v>2.7846883999999999E-2</v>
      </c>
    </row>
    <row r="2264" spans="1:2" x14ac:dyDescent="0.2">
      <c r="A2264" s="15">
        <v>53200</v>
      </c>
      <c r="B2264" s="15">
        <v>2.8769371999999998E-2</v>
      </c>
    </row>
    <row r="2265" spans="1:2" x14ac:dyDescent="0.2">
      <c r="A2265" s="15">
        <v>73600</v>
      </c>
      <c r="B2265" s="15">
        <v>2.9763532000000002E-2</v>
      </c>
    </row>
    <row r="2266" spans="1:2" x14ac:dyDescent="0.2">
      <c r="A2266" s="15">
        <v>77400</v>
      </c>
      <c r="B2266" s="15">
        <v>3.1037444000000001E-2</v>
      </c>
    </row>
    <row r="2267" spans="1:2" x14ac:dyDescent="0.2">
      <c r="A2267" s="15">
        <v>85100</v>
      </c>
      <c r="B2267" s="15">
        <v>3.0851328000000001E-2</v>
      </c>
    </row>
    <row r="2268" spans="1:2" x14ac:dyDescent="0.2">
      <c r="A2268" s="15">
        <v>96500</v>
      </c>
      <c r="B2268" s="15">
        <v>3.0581979999999998E-2</v>
      </c>
    </row>
    <row r="2269" spans="1:2" x14ac:dyDescent="0.2">
      <c r="A2269" s="15">
        <v>61800</v>
      </c>
      <c r="B2269" s="15">
        <v>2.9773936000000001E-2</v>
      </c>
    </row>
    <row r="2270" spans="1:2" x14ac:dyDescent="0.2">
      <c r="A2270" s="15">
        <v>70400</v>
      </c>
      <c r="B2270" s="15">
        <v>2.8882659999999998E-2</v>
      </c>
    </row>
    <row r="2271" spans="1:2" x14ac:dyDescent="0.2">
      <c r="A2271" s="15">
        <v>57400</v>
      </c>
      <c r="B2271" s="15">
        <v>2.8064212000000002E-2</v>
      </c>
    </row>
    <row r="2272" spans="1:2" x14ac:dyDescent="0.2">
      <c r="A2272" s="15">
        <v>70000</v>
      </c>
      <c r="B2272" s="15">
        <v>2.8022595999999997E-2</v>
      </c>
    </row>
    <row r="2273" spans="1:2" x14ac:dyDescent="0.2">
      <c r="A2273" s="15">
        <v>69000</v>
      </c>
      <c r="B2273" s="15">
        <v>2.7961327999999997E-2</v>
      </c>
    </row>
    <row r="2274" spans="1:2" x14ac:dyDescent="0.2">
      <c r="A2274" s="15">
        <v>102100</v>
      </c>
      <c r="B2274" s="15">
        <v>2.9235239999999999E-2</v>
      </c>
    </row>
    <row r="2275" spans="1:2" x14ac:dyDescent="0.2">
      <c r="A2275" s="15">
        <v>98100</v>
      </c>
      <c r="B2275" s="15">
        <v>3.0913751999999999E-2</v>
      </c>
    </row>
    <row r="2276" spans="1:2" x14ac:dyDescent="0.2">
      <c r="A2276" s="15">
        <v>99300</v>
      </c>
      <c r="B2276" s="15">
        <v>3.1151887999999999E-2</v>
      </c>
    </row>
    <row r="2277" spans="1:2" x14ac:dyDescent="0.2">
      <c r="A2277" s="15">
        <v>107400</v>
      </c>
      <c r="B2277" s="15">
        <v>3.1576139999999996E-2</v>
      </c>
    </row>
    <row r="2278" spans="1:2" x14ac:dyDescent="0.2">
      <c r="A2278" s="15">
        <v>87500</v>
      </c>
      <c r="B2278" s="15">
        <v>3.0665212000000001E-2</v>
      </c>
    </row>
    <row r="2279" spans="1:2" x14ac:dyDescent="0.2">
      <c r="A2279" s="15">
        <v>80100</v>
      </c>
      <c r="B2279" s="15">
        <v>2.9701107999999997E-2</v>
      </c>
    </row>
    <row r="2280" spans="1:2" x14ac:dyDescent="0.2">
      <c r="A2280" s="15">
        <v>63300</v>
      </c>
      <c r="B2280" s="15">
        <v>2.9141603999999998E-2</v>
      </c>
    </row>
    <row r="2281" spans="1:2" x14ac:dyDescent="0.2">
      <c r="A2281" s="15">
        <v>75400</v>
      </c>
      <c r="B2281" s="15">
        <v>2.8484995999999999E-2</v>
      </c>
    </row>
    <row r="2282" spans="1:2" x14ac:dyDescent="0.2">
      <c r="A2282" s="15">
        <v>84100</v>
      </c>
      <c r="B2282" s="15">
        <v>2.6493207999999997E-2</v>
      </c>
    </row>
    <row r="2283" spans="1:2" x14ac:dyDescent="0.2">
      <c r="A2283" s="15">
        <v>57600</v>
      </c>
      <c r="B2283" s="15">
        <v>2.5704815999999998E-2</v>
      </c>
    </row>
    <row r="2284" spans="1:2" x14ac:dyDescent="0.2">
      <c r="A2284" s="15">
        <v>50800</v>
      </c>
      <c r="B2284" s="15">
        <v>2.506208E-2</v>
      </c>
    </row>
    <row r="2285" spans="1:2" x14ac:dyDescent="0.2">
      <c r="A2285" s="15">
        <v>78600</v>
      </c>
      <c r="B2285" s="15">
        <v>2.5258599999999999E-2</v>
      </c>
    </row>
    <row r="2286" spans="1:2" x14ac:dyDescent="0.2">
      <c r="A2286" s="15">
        <v>56400</v>
      </c>
      <c r="B2286" s="15">
        <v>2.5435467999999999E-2</v>
      </c>
    </row>
    <row r="2287" spans="1:2" x14ac:dyDescent="0.2">
      <c r="A2287" s="15">
        <v>65400.000000000007</v>
      </c>
      <c r="B2287" s="15">
        <v>2.5155716000000002E-2</v>
      </c>
    </row>
    <row r="2288" spans="1:2" x14ac:dyDescent="0.2">
      <c r="A2288" s="15">
        <v>73300</v>
      </c>
      <c r="B2288" s="15">
        <v>2.5207735999999998E-2</v>
      </c>
    </row>
    <row r="2289" spans="1:2" x14ac:dyDescent="0.2">
      <c r="A2289" s="15">
        <v>80900</v>
      </c>
      <c r="B2289" s="15">
        <v>2.6255072000000001E-2</v>
      </c>
    </row>
    <row r="2290" spans="1:2" x14ac:dyDescent="0.2">
      <c r="A2290" s="15">
        <v>74900</v>
      </c>
      <c r="B2290" s="15">
        <v>2.7831855999999999E-2</v>
      </c>
    </row>
    <row r="2291" spans="1:2" x14ac:dyDescent="0.2">
      <c r="A2291" s="15">
        <v>94100</v>
      </c>
      <c r="B2291" s="15">
        <v>2.7946299999999997E-2</v>
      </c>
    </row>
    <row r="2292" spans="1:2" x14ac:dyDescent="0.2">
      <c r="A2292" s="15">
        <v>107100</v>
      </c>
      <c r="B2292" s="15">
        <v>2.7997163999999998E-2</v>
      </c>
    </row>
    <row r="2293" spans="1:2" x14ac:dyDescent="0.2">
      <c r="A2293" s="15">
        <v>76600</v>
      </c>
      <c r="B2293" s="15">
        <v>2.6088608000000003E-2</v>
      </c>
    </row>
    <row r="2294" spans="1:2" x14ac:dyDescent="0.2">
      <c r="A2294" s="15">
        <v>83800</v>
      </c>
      <c r="B2294" s="15">
        <v>2.5902491999999999E-2</v>
      </c>
    </row>
    <row r="2295" spans="1:2" x14ac:dyDescent="0.2">
      <c r="A2295" s="15">
        <v>74700</v>
      </c>
      <c r="B2295" s="15">
        <v>2.5736027999999998E-2</v>
      </c>
    </row>
    <row r="2296" spans="1:2" x14ac:dyDescent="0.2">
      <c r="A2296" s="15">
        <v>89600</v>
      </c>
      <c r="B2296" s="15">
        <v>2.5622740000000001E-2</v>
      </c>
    </row>
    <row r="2297" spans="1:2" x14ac:dyDescent="0.2">
      <c r="A2297" s="15">
        <v>79300</v>
      </c>
      <c r="B2297" s="15">
        <v>2.5529104E-2</v>
      </c>
    </row>
    <row r="2298" spans="1:2" x14ac:dyDescent="0.2">
      <c r="A2298" s="15">
        <v>87800</v>
      </c>
      <c r="B2298" s="15">
        <v>2.6244667999999999E-2</v>
      </c>
    </row>
    <row r="2299" spans="1:2" x14ac:dyDescent="0.2">
      <c r="A2299" s="15">
        <v>114800</v>
      </c>
      <c r="B2299" s="15">
        <v>2.8941616000000003E-2</v>
      </c>
    </row>
    <row r="2300" spans="1:2" x14ac:dyDescent="0.2">
      <c r="A2300" s="15">
        <v>113600</v>
      </c>
      <c r="B2300" s="15">
        <v>2.9719603999999997E-2</v>
      </c>
    </row>
    <row r="2301" spans="1:2" x14ac:dyDescent="0.2">
      <c r="A2301" s="15">
        <v>124900</v>
      </c>
      <c r="B2301" s="15">
        <v>3.0020163999999995E-2</v>
      </c>
    </row>
    <row r="2302" spans="1:2" x14ac:dyDescent="0.2">
      <c r="A2302" s="15">
        <v>115400</v>
      </c>
      <c r="B2302" s="15">
        <v>2.9087272000000001E-2</v>
      </c>
    </row>
    <row r="2303" spans="1:2" x14ac:dyDescent="0.2">
      <c r="A2303" s="15">
        <v>101900</v>
      </c>
      <c r="B2303" s="15">
        <v>2.7977512E-2</v>
      </c>
    </row>
    <row r="2304" spans="1:2" x14ac:dyDescent="0.2">
      <c r="A2304" s="15">
        <v>73300</v>
      </c>
      <c r="B2304" s="15">
        <v>2.6359112000000001E-2</v>
      </c>
    </row>
    <row r="2305" spans="1:2" x14ac:dyDescent="0.2">
      <c r="A2305" s="15">
        <v>82600</v>
      </c>
      <c r="B2305" s="15">
        <v>2.5725623999999999E-2</v>
      </c>
    </row>
    <row r="2306" spans="1:2" x14ac:dyDescent="0.2">
      <c r="A2306" s="15">
        <v>56500</v>
      </c>
      <c r="B2306" s="15">
        <v>2.4855155999999996E-2</v>
      </c>
    </row>
    <row r="2307" spans="1:2" x14ac:dyDescent="0.2">
      <c r="A2307" s="15">
        <v>51800</v>
      </c>
      <c r="B2307" s="15">
        <v>2.4470208E-2</v>
      </c>
    </row>
    <row r="2308" spans="1:2" x14ac:dyDescent="0.2">
      <c r="A2308" s="15">
        <v>56900</v>
      </c>
      <c r="B2308" s="15">
        <v>2.3827471999999999E-2</v>
      </c>
    </row>
    <row r="2309" spans="1:2" x14ac:dyDescent="0.2">
      <c r="A2309" s="15">
        <v>46600</v>
      </c>
      <c r="B2309" s="15">
        <v>2.5155716000000002E-2</v>
      </c>
    </row>
    <row r="2310" spans="1:2" x14ac:dyDescent="0.2">
      <c r="A2310" s="15">
        <v>68600</v>
      </c>
      <c r="B2310" s="15">
        <v>2.5912895999999998E-2</v>
      </c>
    </row>
    <row r="2311" spans="1:2" x14ac:dyDescent="0.2">
      <c r="A2311" s="15">
        <v>86000</v>
      </c>
      <c r="B2311" s="15">
        <v>2.8765903999999998E-2</v>
      </c>
    </row>
    <row r="2312" spans="1:2" x14ac:dyDescent="0.2">
      <c r="A2312" s="15">
        <v>97000</v>
      </c>
      <c r="B2312" s="15">
        <v>3.1400427999999994E-2</v>
      </c>
    </row>
    <row r="2313" spans="1:2" x14ac:dyDescent="0.2">
      <c r="A2313" s="15">
        <v>105700</v>
      </c>
      <c r="B2313" s="15">
        <v>3.3319388000000005E-2</v>
      </c>
    </row>
    <row r="2314" spans="1:2" x14ac:dyDescent="0.2">
      <c r="A2314" s="15">
        <v>66400</v>
      </c>
      <c r="B2314" s="15">
        <v>3.2468572000000001E-2</v>
      </c>
    </row>
    <row r="2315" spans="1:2" x14ac:dyDescent="0.2">
      <c r="A2315" s="15">
        <v>75200</v>
      </c>
      <c r="B2315" s="15">
        <v>3.2447763999999997E-2</v>
      </c>
    </row>
    <row r="2316" spans="1:2" x14ac:dyDescent="0.2">
      <c r="A2316" s="15">
        <v>66600</v>
      </c>
      <c r="B2316" s="15">
        <v>3.1338003999999996E-2</v>
      </c>
    </row>
    <row r="2317" spans="1:2" x14ac:dyDescent="0.2">
      <c r="A2317" s="15">
        <v>73400</v>
      </c>
      <c r="B2317" s="15">
        <v>3.0321880000000002E-2</v>
      </c>
    </row>
    <row r="2318" spans="1:2" x14ac:dyDescent="0.2">
      <c r="A2318" s="15">
        <v>78100</v>
      </c>
      <c r="B2318" s="15">
        <v>3.0269860000000003E-2</v>
      </c>
    </row>
    <row r="2319" spans="1:2" x14ac:dyDescent="0.2">
      <c r="A2319" s="15">
        <v>65200</v>
      </c>
      <c r="B2319" s="15">
        <v>3.0124203999999998E-2</v>
      </c>
    </row>
    <row r="2320" spans="1:2" x14ac:dyDescent="0.2">
      <c r="A2320" s="15">
        <v>68000</v>
      </c>
      <c r="B2320" s="15">
        <v>3.0249051999999998E-2</v>
      </c>
    </row>
    <row r="2321" spans="1:2" x14ac:dyDescent="0.2">
      <c r="A2321" s="15">
        <v>71700</v>
      </c>
      <c r="B2321" s="15">
        <v>2.9917280000000001E-2</v>
      </c>
    </row>
    <row r="2322" spans="1:2" x14ac:dyDescent="0.2">
      <c r="A2322" s="15">
        <v>109500</v>
      </c>
      <c r="B2322" s="15">
        <v>3.0705672E-2</v>
      </c>
    </row>
    <row r="2323" spans="1:2" x14ac:dyDescent="0.2">
      <c r="A2323" s="15">
        <v>111500</v>
      </c>
      <c r="B2323" s="15">
        <v>3.1120676E-2</v>
      </c>
    </row>
    <row r="2324" spans="1:2" x14ac:dyDescent="0.2">
      <c r="A2324" s="15">
        <v>115400</v>
      </c>
      <c r="B2324" s="15">
        <v>3.1753007999999999E-2</v>
      </c>
    </row>
    <row r="2325" spans="1:2" x14ac:dyDescent="0.2">
      <c r="A2325" s="15">
        <v>116800</v>
      </c>
      <c r="B2325" s="15">
        <v>3.1753007999999999E-2</v>
      </c>
    </row>
    <row r="2326" spans="1:2" x14ac:dyDescent="0.2">
      <c r="A2326" s="15">
        <v>109100</v>
      </c>
      <c r="B2326" s="15">
        <v>3.0777344000000002E-2</v>
      </c>
    </row>
    <row r="2327" spans="1:2" x14ac:dyDescent="0.2">
      <c r="A2327" s="15">
        <v>91400</v>
      </c>
      <c r="B2327" s="15">
        <v>2.8795959999999999E-2</v>
      </c>
    </row>
    <row r="2328" spans="1:2" x14ac:dyDescent="0.2">
      <c r="A2328" s="15">
        <v>74600</v>
      </c>
      <c r="B2328" s="15">
        <v>2.7852663999999996E-2</v>
      </c>
    </row>
    <row r="2329" spans="1:2" x14ac:dyDescent="0.2">
      <c r="A2329" s="15">
        <v>67200</v>
      </c>
      <c r="B2329" s="15">
        <v>2.5945263999999999E-2</v>
      </c>
    </row>
    <row r="2330" spans="1:2" x14ac:dyDescent="0.2">
      <c r="A2330" s="15">
        <v>62200</v>
      </c>
      <c r="B2330" s="15">
        <v>2.4814695999999997E-2</v>
      </c>
    </row>
    <row r="2331" spans="1:2" x14ac:dyDescent="0.2">
      <c r="A2331" s="15">
        <v>34200</v>
      </c>
      <c r="B2331" s="15">
        <v>2.2748923999999997E-2</v>
      </c>
    </row>
    <row r="2332" spans="1:2" x14ac:dyDescent="0.2">
      <c r="A2332" s="15">
        <v>62700</v>
      </c>
      <c r="B2332" s="15">
        <v>2.2250687999999998E-2</v>
      </c>
    </row>
    <row r="2333" spans="1:2" x14ac:dyDescent="0.2">
      <c r="A2333" s="15">
        <v>32299.999999999996</v>
      </c>
      <c r="B2333" s="15">
        <v>2.3547719999999998E-2</v>
      </c>
    </row>
    <row r="2334" spans="1:2" x14ac:dyDescent="0.2">
      <c r="A2334" s="15">
        <v>70500</v>
      </c>
      <c r="B2334" s="15">
        <v>2.4927984E-2</v>
      </c>
    </row>
    <row r="2335" spans="1:2" x14ac:dyDescent="0.2">
      <c r="A2335" s="15">
        <v>88800</v>
      </c>
      <c r="B2335" s="15">
        <v>2.8146287999999998E-2</v>
      </c>
    </row>
    <row r="2336" spans="1:2" x14ac:dyDescent="0.2">
      <c r="A2336" s="15">
        <v>101300</v>
      </c>
      <c r="B2336" s="15">
        <v>2.9598224000000003E-2</v>
      </c>
    </row>
    <row r="2337" spans="1:2" x14ac:dyDescent="0.2">
      <c r="A2337" s="15">
        <v>78000</v>
      </c>
      <c r="B2337" s="15">
        <v>3.0023631999999998E-2</v>
      </c>
    </row>
    <row r="2338" spans="1:2" x14ac:dyDescent="0.2">
      <c r="A2338" s="15">
        <v>67600</v>
      </c>
      <c r="B2338" s="15">
        <v>2.9370492000000002E-2</v>
      </c>
    </row>
    <row r="2339" spans="1:2" x14ac:dyDescent="0.2">
      <c r="A2339" s="15">
        <v>65099.999999999993</v>
      </c>
      <c r="B2339" s="15">
        <v>2.8986699999999997E-2</v>
      </c>
    </row>
    <row r="2340" spans="1:2" x14ac:dyDescent="0.2">
      <c r="A2340" s="15">
        <v>90400</v>
      </c>
      <c r="B2340" s="15">
        <v>2.8457251999999999E-2</v>
      </c>
    </row>
    <row r="2341" spans="1:2" x14ac:dyDescent="0.2">
      <c r="A2341" s="15">
        <v>63400</v>
      </c>
      <c r="B2341" s="15">
        <v>2.7377548000000002E-2</v>
      </c>
    </row>
    <row r="2342" spans="1:2" x14ac:dyDescent="0.2">
      <c r="A2342" s="15">
        <v>79500</v>
      </c>
      <c r="B2342" s="15">
        <v>2.7129008E-2</v>
      </c>
    </row>
    <row r="2343" spans="1:2" x14ac:dyDescent="0.2">
      <c r="A2343" s="15">
        <v>61900</v>
      </c>
      <c r="B2343" s="15">
        <v>2.7004159999999999E-2</v>
      </c>
    </row>
    <row r="2344" spans="1:2" x14ac:dyDescent="0.2">
      <c r="A2344" s="15">
        <v>65200</v>
      </c>
      <c r="B2344" s="15">
        <v>2.6226171999999999E-2</v>
      </c>
    </row>
    <row r="2345" spans="1:2" x14ac:dyDescent="0.2">
      <c r="A2345" s="15">
        <v>75900</v>
      </c>
      <c r="B2345" s="15">
        <v>2.5759147999999999E-2</v>
      </c>
    </row>
    <row r="2346" spans="1:2" x14ac:dyDescent="0.2">
      <c r="A2346" s="15">
        <v>76600</v>
      </c>
      <c r="B2346" s="15">
        <v>2.7056179999999999E-2</v>
      </c>
    </row>
    <row r="2347" spans="1:2" x14ac:dyDescent="0.2">
      <c r="A2347" s="15">
        <v>79600</v>
      </c>
      <c r="B2347" s="15">
        <v>2.7906995999999996E-2</v>
      </c>
    </row>
    <row r="2348" spans="1:2" x14ac:dyDescent="0.2">
      <c r="A2348" s="15">
        <v>101200</v>
      </c>
      <c r="B2348" s="15">
        <v>2.7823763999999997E-2</v>
      </c>
    </row>
    <row r="2349" spans="1:2" x14ac:dyDescent="0.2">
      <c r="A2349" s="15">
        <v>100700</v>
      </c>
      <c r="B2349" s="15">
        <v>2.8217959999999997E-2</v>
      </c>
    </row>
    <row r="2350" spans="1:2" x14ac:dyDescent="0.2">
      <c r="A2350" s="15">
        <v>103700</v>
      </c>
      <c r="B2350" s="15">
        <v>2.8342808000000001E-2</v>
      </c>
    </row>
    <row r="2351" spans="1:2" x14ac:dyDescent="0.2">
      <c r="A2351" s="15">
        <v>82900</v>
      </c>
      <c r="B2351" s="15">
        <v>2.7191432000000001E-2</v>
      </c>
    </row>
    <row r="2352" spans="1:2" x14ac:dyDescent="0.2">
      <c r="A2352" s="15">
        <v>77300</v>
      </c>
      <c r="B2352" s="15">
        <v>2.4710655999999998E-2</v>
      </c>
    </row>
    <row r="2353" spans="1:2" x14ac:dyDescent="0.2">
      <c r="A2353" s="15">
        <v>74500</v>
      </c>
      <c r="B2353" s="15">
        <v>2.18484E-2</v>
      </c>
    </row>
    <row r="2354" spans="1:2" x14ac:dyDescent="0.2">
      <c r="A2354" s="15">
        <v>69300</v>
      </c>
      <c r="B2354" s="15">
        <v>2.0211503999999998E-2</v>
      </c>
    </row>
    <row r="2355" spans="1:2" x14ac:dyDescent="0.2">
      <c r="A2355" s="15">
        <v>36600</v>
      </c>
      <c r="B2355" s="15">
        <v>1.9621943999999999E-2</v>
      </c>
    </row>
    <row r="2356" spans="1:2" x14ac:dyDescent="0.2">
      <c r="A2356" s="15">
        <v>69000</v>
      </c>
      <c r="B2356" s="15">
        <v>2.1123587999999999E-2</v>
      </c>
    </row>
    <row r="2357" spans="1:2" x14ac:dyDescent="0.2">
      <c r="A2357" s="15">
        <v>38100</v>
      </c>
      <c r="B2357" s="15">
        <v>2.2957004E-2</v>
      </c>
    </row>
    <row r="2358" spans="1:2" x14ac:dyDescent="0.2">
      <c r="A2358" s="15">
        <v>69300</v>
      </c>
      <c r="B2358" s="15">
        <v>2.5132595999999997E-2</v>
      </c>
    </row>
    <row r="2359" spans="1:2" x14ac:dyDescent="0.2">
      <c r="A2359" s="15">
        <v>90100</v>
      </c>
      <c r="B2359" s="15">
        <v>2.5558003999999999E-2</v>
      </c>
    </row>
    <row r="2360" spans="1:2" x14ac:dyDescent="0.2">
      <c r="A2360" s="15">
        <v>97600</v>
      </c>
      <c r="B2360" s="15">
        <v>2.7867691999999999E-2</v>
      </c>
    </row>
    <row r="2361" spans="1:2" x14ac:dyDescent="0.2">
      <c r="A2361" s="15">
        <v>98200</v>
      </c>
      <c r="B2361" s="15">
        <v>2.8324312000000001E-2</v>
      </c>
    </row>
    <row r="2362" spans="1:2" x14ac:dyDescent="0.2">
      <c r="A2362" s="15">
        <v>66400</v>
      </c>
      <c r="B2362" s="15">
        <v>2.7982135999999998E-2</v>
      </c>
    </row>
    <row r="2363" spans="1:2" x14ac:dyDescent="0.2">
      <c r="A2363" s="15">
        <v>87900</v>
      </c>
      <c r="B2363" s="15">
        <v>2.7194899999999998E-2</v>
      </c>
    </row>
    <row r="2364" spans="1:2" x14ac:dyDescent="0.2">
      <c r="A2364" s="15">
        <v>68200</v>
      </c>
      <c r="B2364" s="15">
        <v>2.7090859999999998E-2</v>
      </c>
    </row>
    <row r="2365" spans="1:2" x14ac:dyDescent="0.2">
      <c r="A2365" s="15">
        <v>74600</v>
      </c>
      <c r="B2365" s="15">
        <v>2.6531355999999999E-2</v>
      </c>
    </row>
    <row r="2366" spans="1:2" x14ac:dyDescent="0.2">
      <c r="A2366" s="15">
        <v>67100</v>
      </c>
      <c r="B2366" s="15">
        <v>2.6293219999999996E-2</v>
      </c>
    </row>
    <row r="2367" spans="1:2" x14ac:dyDescent="0.2">
      <c r="A2367" s="15">
        <v>61000</v>
      </c>
      <c r="B2367" s="15">
        <v>2.6169527999999997E-2</v>
      </c>
    </row>
    <row r="2368" spans="1:2" x14ac:dyDescent="0.2">
      <c r="A2368" s="15">
        <v>66500</v>
      </c>
      <c r="B2368" s="15">
        <v>2.6178775999999997E-2</v>
      </c>
    </row>
    <row r="2369" spans="1:2" x14ac:dyDescent="0.2">
      <c r="A2369" s="15">
        <v>67900</v>
      </c>
      <c r="B2369" s="15">
        <v>2.5900179999999998E-2</v>
      </c>
    </row>
    <row r="2370" spans="1:2" x14ac:dyDescent="0.2">
      <c r="A2370" s="15">
        <v>85500</v>
      </c>
      <c r="B2370" s="15">
        <v>2.7401823999999998E-2</v>
      </c>
    </row>
    <row r="2371" spans="1:2" x14ac:dyDescent="0.2">
      <c r="A2371" s="15">
        <v>78300</v>
      </c>
      <c r="B2371" s="15">
        <v>2.7950923999999999E-2</v>
      </c>
    </row>
    <row r="2372" spans="1:2" x14ac:dyDescent="0.2">
      <c r="A2372" s="15">
        <v>106400</v>
      </c>
      <c r="B2372" s="15">
        <v>2.8800583999999997E-2</v>
      </c>
    </row>
    <row r="2373" spans="1:2" x14ac:dyDescent="0.2">
      <c r="A2373" s="15">
        <v>119400</v>
      </c>
      <c r="B2373" s="15">
        <v>2.9598224000000003E-2</v>
      </c>
    </row>
    <row r="2374" spans="1:2" x14ac:dyDescent="0.2">
      <c r="A2374" s="15">
        <v>112900</v>
      </c>
      <c r="B2374" s="15">
        <v>2.9805148E-2</v>
      </c>
    </row>
    <row r="2375" spans="1:2" x14ac:dyDescent="0.2">
      <c r="A2375" s="15">
        <v>102100</v>
      </c>
      <c r="B2375" s="15">
        <v>2.8458408000000001E-2</v>
      </c>
    </row>
    <row r="2376" spans="1:2" x14ac:dyDescent="0.2">
      <c r="A2376" s="15">
        <v>82400</v>
      </c>
      <c r="B2376" s="15">
        <v>2.739142E-2</v>
      </c>
    </row>
    <row r="2377" spans="1:2" x14ac:dyDescent="0.2">
      <c r="A2377" s="15">
        <v>67600</v>
      </c>
      <c r="B2377" s="15">
        <v>2.5251663999999997E-2</v>
      </c>
    </row>
    <row r="2378" spans="1:2" x14ac:dyDescent="0.2">
      <c r="A2378" s="15">
        <v>48100</v>
      </c>
      <c r="B2378" s="15">
        <v>2.5345299999999998E-2</v>
      </c>
    </row>
    <row r="2379" spans="1:2" x14ac:dyDescent="0.2">
      <c r="A2379" s="15">
        <v>53200</v>
      </c>
      <c r="B2379" s="15">
        <v>2.4065607999999999E-2</v>
      </c>
    </row>
    <row r="2380" spans="1:2" x14ac:dyDescent="0.2">
      <c r="A2380" s="15">
        <v>64500</v>
      </c>
      <c r="B2380" s="15">
        <v>2.3753488E-2</v>
      </c>
    </row>
    <row r="2381" spans="1:2" x14ac:dyDescent="0.2">
      <c r="A2381" s="15">
        <v>42500</v>
      </c>
      <c r="B2381" s="15">
        <v>2.570944E-2</v>
      </c>
    </row>
    <row r="2382" spans="1:2" x14ac:dyDescent="0.2">
      <c r="A2382" s="15">
        <v>55800</v>
      </c>
      <c r="B2382" s="15">
        <v>2.8528923999999997E-2</v>
      </c>
    </row>
    <row r="2383" spans="1:2" x14ac:dyDescent="0.2">
      <c r="A2383" s="15">
        <v>84900</v>
      </c>
      <c r="B2383" s="15">
        <v>3.1036287999999999E-2</v>
      </c>
    </row>
    <row r="2384" spans="1:2" x14ac:dyDescent="0.2">
      <c r="A2384" s="15">
        <v>98600</v>
      </c>
      <c r="B2384" s="15">
        <v>4.8672224E-2</v>
      </c>
    </row>
    <row r="2385" spans="1:2" x14ac:dyDescent="0.2">
      <c r="A2385" s="15">
        <v>92400</v>
      </c>
      <c r="B2385" s="15">
        <v>5.3468467999999998E-2</v>
      </c>
    </row>
    <row r="2386" spans="1:2" x14ac:dyDescent="0.2">
      <c r="A2386" s="15">
        <v>89400</v>
      </c>
      <c r="B2386" s="15">
        <v>5.0035147999999995E-2</v>
      </c>
    </row>
    <row r="2387" spans="1:2" x14ac:dyDescent="0.2">
      <c r="A2387" s="15">
        <v>73800</v>
      </c>
      <c r="B2387" s="15">
        <v>5.2105544000000004E-2</v>
      </c>
    </row>
    <row r="2388" spans="1:2" x14ac:dyDescent="0.2">
      <c r="A2388" s="15">
        <v>80600</v>
      </c>
      <c r="B2388" s="15">
        <v>4.6060819999999995E-2</v>
      </c>
    </row>
    <row r="2389" spans="1:2" x14ac:dyDescent="0.2">
      <c r="A2389" s="15">
        <v>74000</v>
      </c>
      <c r="B2389" s="15">
        <v>4.2013663999999999E-2</v>
      </c>
    </row>
    <row r="2390" spans="1:2" x14ac:dyDescent="0.2">
      <c r="A2390" s="15">
        <v>72900</v>
      </c>
      <c r="B2390" s="15">
        <v>3.4573647999999992E-2</v>
      </c>
    </row>
    <row r="2391" spans="1:2" x14ac:dyDescent="0.2">
      <c r="A2391" s="15">
        <v>81300</v>
      </c>
      <c r="B2391" s="15">
        <v>3.1868608E-2</v>
      </c>
    </row>
    <row r="2392" spans="1:2" x14ac:dyDescent="0.2">
      <c r="A2392" s="15">
        <v>65400.000000000007</v>
      </c>
      <c r="B2392" s="15">
        <v>3.0713763999999998E-2</v>
      </c>
    </row>
    <row r="2393" spans="1:2" x14ac:dyDescent="0.2">
      <c r="A2393" s="15">
        <v>88900</v>
      </c>
      <c r="B2393" s="15">
        <v>2.9985484E-2</v>
      </c>
    </row>
    <row r="2394" spans="1:2" x14ac:dyDescent="0.2">
      <c r="A2394" s="15">
        <v>89400</v>
      </c>
      <c r="B2394" s="15">
        <v>3.0349623999999999E-2</v>
      </c>
    </row>
    <row r="2395" spans="1:2" x14ac:dyDescent="0.2">
      <c r="A2395" s="15">
        <v>106900</v>
      </c>
      <c r="B2395" s="15">
        <v>3.0297603999999999E-2</v>
      </c>
    </row>
    <row r="2396" spans="1:2" x14ac:dyDescent="0.2">
      <c r="A2396" s="15">
        <v>103300</v>
      </c>
      <c r="B2396" s="15">
        <v>3.0422451999999999E-2</v>
      </c>
    </row>
    <row r="2397" spans="1:2" x14ac:dyDescent="0.2">
      <c r="A2397" s="15">
        <v>105800</v>
      </c>
      <c r="B2397" s="15">
        <v>3.0786591999999998E-2</v>
      </c>
    </row>
    <row r="2398" spans="1:2" x14ac:dyDescent="0.2">
      <c r="A2398" s="15">
        <v>98300</v>
      </c>
      <c r="B2398" s="15">
        <v>3.0568107999999997E-2</v>
      </c>
    </row>
    <row r="2399" spans="1:2" x14ac:dyDescent="0.2">
      <c r="A2399" s="15">
        <v>91900</v>
      </c>
      <c r="B2399" s="15">
        <v>2.8945083999999999E-2</v>
      </c>
    </row>
    <row r="2400" spans="1:2" x14ac:dyDescent="0.2">
      <c r="A2400" s="15">
        <v>73900</v>
      </c>
      <c r="B2400" s="15">
        <v>2.7582159999999998E-2</v>
      </c>
    </row>
    <row r="2401" spans="1:2" x14ac:dyDescent="0.2">
      <c r="A2401" s="15">
        <v>55500</v>
      </c>
      <c r="B2401" s="15">
        <v>2.6861971999999998E-2</v>
      </c>
    </row>
    <row r="2402" spans="1:2" x14ac:dyDescent="0.2">
      <c r="A2402" s="15">
        <v>55800</v>
      </c>
      <c r="B2402" s="15">
        <v>2.5771863999999998E-2</v>
      </c>
    </row>
    <row r="2403" spans="1:2" x14ac:dyDescent="0.2">
      <c r="A2403" s="15">
        <v>59700</v>
      </c>
      <c r="B2403" s="15">
        <v>2.53742E-2</v>
      </c>
    </row>
    <row r="2404" spans="1:2" x14ac:dyDescent="0.2">
      <c r="A2404" s="15">
        <v>55300</v>
      </c>
      <c r="B2404" s="15">
        <v>2.60967E-2</v>
      </c>
    </row>
    <row r="2405" spans="1:2" x14ac:dyDescent="0.2">
      <c r="A2405" s="15">
        <v>43400</v>
      </c>
      <c r="B2405" s="15">
        <v>2.7730127999999996E-2</v>
      </c>
    </row>
    <row r="2406" spans="1:2" x14ac:dyDescent="0.2">
      <c r="A2406" s="15">
        <v>60000</v>
      </c>
      <c r="B2406" s="15">
        <v>2.8222583999999998E-2</v>
      </c>
    </row>
    <row r="2407" spans="1:2" x14ac:dyDescent="0.2">
      <c r="A2407" s="15">
        <v>39600</v>
      </c>
      <c r="B2407" s="15">
        <v>2.8851448000000002E-2</v>
      </c>
    </row>
    <row r="2408" spans="1:2" x14ac:dyDescent="0.2">
      <c r="A2408" s="15">
        <v>68800</v>
      </c>
      <c r="B2408" s="15">
        <v>3.3061599999999997E-2</v>
      </c>
    </row>
    <row r="2409" spans="1:2" x14ac:dyDescent="0.2">
      <c r="A2409" s="15">
        <v>75700</v>
      </c>
      <c r="B2409" s="15">
        <v>5.1188835999999995E-2</v>
      </c>
    </row>
    <row r="2410" spans="1:2" x14ac:dyDescent="0.2">
      <c r="A2410" s="15">
        <v>96100</v>
      </c>
      <c r="B2410" s="15">
        <v>5.1136816000000002E-2</v>
      </c>
    </row>
    <row r="2411" spans="1:2" x14ac:dyDescent="0.2">
      <c r="A2411" s="15">
        <v>73200</v>
      </c>
      <c r="B2411" s="15">
        <v>4.7806380000000002E-2</v>
      </c>
    </row>
    <row r="2412" spans="1:2" x14ac:dyDescent="0.2">
      <c r="A2412" s="15">
        <v>86700</v>
      </c>
      <c r="B2412" s="15">
        <v>3.2097496000000003E-2</v>
      </c>
    </row>
    <row r="2413" spans="1:2" x14ac:dyDescent="0.2">
      <c r="A2413" s="15">
        <v>77600</v>
      </c>
      <c r="B2413" s="15">
        <v>3.1039755999999995E-2</v>
      </c>
    </row>
    <row r="2414" spans="1:2" x14ac:dyDescent="0.2">
      <c r="A2414" s="15">
        <v>101300</v>
      </c>
      <c r="B2414" s="15">
        <v>3.0149635999999997E-2</v>
      </c>
    </row>
    <row r="2415" spans="1:2" x14ac:dyDescent="0.2">
      <c r="A2415" s="15">
        <v>91200</v>
      </c>
      <c r="B2415" s="15">
        <v>2.8369395999999998E-2</v>
      </c>
    </row>
    <row r="2416" spans="1:2" x14ac:dyDescent="0.2">
      <c r="A2416" s="15">
        <v>71400</v>
      </c>
      <c r="B2416" s="15">
        <v>2.7909308000000001E-2</v>
      </c>
    </row>
    <row r="2417" spans="1:2" x14ac:dyDescent="0.2">
      <c r="A2417" s="15">
        <v>69000</v>
      </c>
      <c r="B2417" s="15">
        <v>2.7228423999999998E-2</v>
      </c>
    </row>
    <row r="2418" spans="1:2" x14ac:dyDescent="0.2">
      <c r="A2418" s="15">
        <v>80400</v>
      </c>
      <c r="B2418" s="15">
        <v>2.7741687999999997E-2</v>
      </c>
    </row>
    <row r="2419" spans="1:2" x14ac:dyDescent="0.2">
      <c r="A2419" s="15">
        <v>87300</v>
      </c>
      <c r="B2419" s="15">
        <v>2.7909308000000001E-2</v>
      </c>
    </row>
    <row r="2420" spans="1:2" x14ac:dyDescent="0.2">
      <c r="A2420" s="15">
        <v>74200</v>
      </c>
      <c r="B2420" s="15">
        <v>2.7971731999999999E-2</v>
      </c>
    </row>
    <row r="2421" spans="1:2" x14ac:dyDescent="0.2">
      <c r="A2421" s="15">
        <v>90300</v>
      </c>
      <c r="B2421" s="15">
        <v>2.8275759999999997E-2</v>
      </c>
    </row>
    <row r="2422" spans="1:2" x14ac:dyDescent="0.2">
      <c r="A2422" s="15">
        <v>73900</v>
      </c>
      <c r="B2422" s="15">
        <v>2.8013348E-2</v>
      </c>
    </row>
    <row r="2423" spans="1:2" x14ac:dyDescent="0.2">
      <c r="A2423" s="15">
        <v>68000</v>
      </c>
      <c r="B2423" s="15">
        <v>2.7374079999999999E-2</v>
      </c>
    </row>
    <row r="2424" spans="1:2" x14ac:dyDescent="0.2">
      <c r="A2424" s="15">
        <v>58100</v>
      </c>
      <c r="B2424" s="15">
        <v>2.5982255999999999E-2</v>
      </c>
    </row>
    <row r="2425" spans="1:2" x14ac:dyDescent="0.2">
      <c r="A2425" s="15">
        <v>50700</v>
      </c>
      <c r="B2425" s="15">
        <v>2.739142E-2</v>
      </c>
    </row>
    <row r="2426" spans="1:2" x14ac:dyDescent="0.2">
      <c r="A2426" s="15">
        <v>51700</v>
      </c>
      <c r="B2426" s="15">
        <v>2.7149816E-2</v>
      </c>
    </row>
    <row r="2427" spans="1:2" x14ac:dyDescent="0.2">
      <c r="A2427" s="15">
        <v>68100</v>
      </c>
      <c r="B2427" s="15">
        <v>2.6437719999999998E-2</v>
      </c>
    </row>
    <row r="2428" spans="1:2" x14ac:dyDescent="0.2">
      <c r="A2428" s="15">
        <v>64099.999999999993</v>
      </c>
      <c r="B2428" s="15">
        <v>2.5945263999999999E-2</v>
      </c>
    </row>
    <row r="2429" spans="1:2" x14ac:dyDescent="0.2">
      <c r="A2429" s="15">
        <v>43100</v>
      </c>
      <c r="B2429" s="15">
        <v>2.6574127999999999E-2</v>
      </c>
    </row>
    <row r="2430" spans="1:2" x14ac:dyDescent="0.2">
      <c r="A2430" s="15">
        <v>71700</v>
      </c>
      <c r="B2430" s="15">
        <v>2.6437719999999998E-2</v>
      </c>
    </row>
    <row r="2431" spans="1:2" x14ac:dyDescent="0.2">
      <c r="A2431" s="15">
        <v>56800</v>
      </c>
      <c r="B2431" s="15">
        <v>2.6888559999999999E-2</v>
      </c>
    </row>
    <row r="2432" spans="1:2" x14ac:dyDescent="0.2">
      <c r="A2432" s="15">
        <v>59500</v>
      </c>
      <c r="B2432" s="15">
        <v>2.7118603999999998E-2</v>
      </c>
    </row>
    <row r="2433" spans="1:2" x14ac:dyDescent="0.2">
      <c r="A2433" s="15">
        <v>63400</v>
      </c>
      <c r="B2433" s="15">
        <v>2.7863067999999998E-2</v>
      </c>
    </row>
    <row r="2434" spans="1:2" x14ac:dyDescent="0.2">
      <c r="A2434" s="15">
        <v>74800</v>
      </c>
      <c r="B2434" s="15">
        <v>2.8386735999999999E-2</v>
      </c>
    </row>
    <row r="2435" spans="1:2" x14ac:dyDescent="0.2">
      <c r="A2435" s="15">
        <v>96200</v>
      </c>
      <c r="B2435" s="15">
        <v>2.8606375999999999E-2</v>
      </c>
    </row>
    <row r="2436" spans="1:2" x14ac:dyDescent="0.2">
      <c r="A2436" s="15">
        <v>103200</v>
      </c>
      <c r="B2436" s="15">
        <v>2.7977512E-2</v>
      </c>
    </row>
    <row r="2437" spans="1:2" x14ac:dyDescent="0.2">
      <c r="A2437" s="15">
        <v>69300</v>
      </c>
      <c r="B2437" s="15">
        <v>2.6971791999999998E-2</v>
      </c>
    </row>
    <row r="2438" spans="1:2" x14ac:dyDescent="0.2">
      <c r="A2438" s="15">
        <v>88300</v>
      </c>
      <c r="B2438" s="15">
        <v>2.4540723999999996E-2</v>
      </c>
    </row>
    <row r="2439" spans="1:2" x14ac:dyDescent="0.2">
      <c r="A2439" s="15">
        <v>91300</v>
      </c>
      <c r="B2439" s="15">
        <v>2.3901455999999998E-2</v>
      </c>
    </row>
    <row r="2440" spans="1:2" x14ac:dyDescent="0.2">
      <c r="A2440" s="15">
        <v>87100</v>
      </c>
      <c r="B2440" s="15">
        <v>2.3628639999999999E-2</v>
      </c>
    </row>
    <row r="2441" spans="1:2" x14ac:dyDescent="0.2">
      <c r="A2441" s="15">
        <v>79700</v>
      </c>
      <c r="B2441" s="15">
        <v>2.4132655999999999E-2</v>
      </c>
    </row>
    <row r="2442" spans="1:2" x14ac:dyDescent="0.2">
      <c r="A2442" s="15">
        <v>75500</v>
      </c>
      <c r="B2442" s="15">
        <v>2.5620427999999997E-2</v>
      </c>
    </row>
    <row r="2443" spans="1:2" x14ac:dyDescent="0.2">
      <c r="A2443" s="15">
        <v>95400</v>
      </c>
      <c r="B2443" s="15">
        <v>2.5860876000000001E-2</v>
      </c>
    </row>
    <row r="2444" spans="1:2" x14ac:dyDescent="0.2">
      <c r="A2444" s="15">
        <v>106100</v>
      </c>
      <c r="B2444" s="15">
        <v>2.5724468E-2</v>
      </c>
    </row>
    <row r="2445" spans="1:2" x14ac:dyDescent="0.2">
      <c r="A2445" s="15">
        <v>121200</v>
      </c>
      <c r="B2445" s="15">
        <v>2.5798451999999996E-2</v>
      </c>
    </row>
    <row r="2446" spans="1:2" x14ac:dyDescent="0.2">
      <c r="A2446" s="15">
        <v>115300</v>
      </c>
      <c r="B2446" s="15">
        <v>2.5232012000000002E-2</v>
      </c>
    </row>
    <row r="2447" spans="1:2" x14ac:dyDescent="0.2">
      <c r="A2447" s="15">
        <v>88300</v>
      </c>
      <c r="B2447" s="15">
        <v>2.4352295999999996E-2</v>
      </c>
    </row>
    <row r="2448" spans="1:2" x14ac:dyDescent="0.2">
      <c r="A2448" s="15">
        <v>74500</v>
      </c>
      <c r="B2448" s="15">
        <v>2.4037863999999996E-2</v>
      </c>
    </row>
    <row r="2449" spans="1:2" x14ac:dyDescent="0.2">
      <c r="A2449" s="15">
        <v>68600</v>
      </c>
      <c r="B2449" s="15">
        <v>2.1917759999999998E-2</v>
      </c>
    </row>
    <row r="2450" spans="1:2" x14ac:dyDescent="0.2">
      <c r="A2450" s="15">
        <v>35800</v>
      </c>
      <c r="B2450" s="15">
        <v>1.6886847999999999E-2</v>
      </c>
    </row>
    <row r="2451" spans="1:2" x14ac:dyDescent="0.2">
      <c r="A2451" s="15">
        <v>66100</v>
      </c>
      <c r="B2451" s="15">
        <v>1.5283475999999999E-2</v>
      </c>
    </row>
    <row r="2452" spans="1:2" x14ac:dyDescent="0.2">
      <c r="A2452" s="15">
        <v>35900</v>
      </c>
      <c r="B2452" s="15">
        <v>1.432862E-2</v>
      </c>
    </row>
    <row r="2453" spans="1:2" x14ac:dyDescent="0.2">
      <c r="A2453" s="15">
        <v>68200</v>
      </c>
      <c r="B2453" s="15">
        <v>1.388934E-2</v>
      </c>
    </row>
    <row r="2454" spans="1:2" x14ac:dyDescent="0.2">
      <c r="A2454" s="15">
        <v>72000</v>
      </c>
      <c r="B2454" s="15">
        <v>1.4696227999999999E-2</v>
      </c>
    </row>
    <row r="2455" spans="1:2" x14ac:dyDescent="0.2">
      <c r="A2455" s="15">
        <v>80400</v>
      </c>
      <c r="B2455" s="15">
        <v>1.5157472000000002E-2</v>
      </c>
    </row>
    <row r="2456" spans="1:2" x14ac:dyDescent="0.2">
      <c r="A2456" s="15">
        <v>93400</v>
      </c>
      <c r="B2456" s="15">
        <v>1.596436E-2</v>
      </c>
    </row>
    <row r="2457" spans="1:2" x14ac:dyDescent="0.2">
      <c r="A2457" s="15">
        <v>95300</v>
      </c>
      <c r="B2457" s="15">
        <v>1.9685523999999999E-2</v>
      </c>
    </row>
    <row r="2458" spans="1:2" x14ac:dyDescent="0.2">
      <c r="A2458" s="15">
        <v>101500</v>
      </c>
      <c r="B2458" s="15">
        <v>1.9873951999999997E-2</v>
      </c>
    </row>
    <row r="2459" spans="1:2" x14ac:dyDescent="0.2">
      <c r="A2459" s="15">
        <v>68000</v>
      </c>
      <c r="B2459" s="15">
        <v>2.0754823999999998E-2</v>
      </c>
    </row>
    <row r="2460" spans="1:2" x14ac:dyDescent="0.2">
      <c r="A2460" s="15">
        <v>71200</v>
      </c>
      <c r="B2460" s="15">
        <v>2.0502816E-2</v>
      </c>
    </row>
    <row r="2461" spans="1:2" x14ac:dyDescent="0.2">
      <c r="A2461" s="15">
        <v>68700</v>
      </c>
      <c r="B2461" s="15">
        <v>1.9979147999999999E-2</v>
      </c>
    </row>
    <row r="2462" spans="1:2" x14ac:dyDescent="0.2">
      <c r="A2462" s="15">
        <v>85600</v>
      </c>
      <c r="B2462" s="15">
        <v>1.9633504E-2</v>
      </c>
    </row>
    <row r="2463" spans="1:2" x14ac:dyDescent="0.2">
      <c r="A2463" s="15">
        <v>69600</v>
      </c>
      <c r="B2463" s="15">
        <v>1.9465883999999996E-2</v>
      </c>
    </row>
    <row r="2464" spans="1:2" x14ac:dyDescent="0.2">
      <c r="A2464" s="15">
        <v>67200</v>
      </c>
      <c r="B2464" s="15">
        <v>1.9129487999999997E-2</v>
      </c>
    </row>
    <row r="2465" spans="1:2" x14ac:dyDescent="0.2">
      <c r="A2465" s="15">
        <v>72300</v>
      </c>
      <c r="B2465" s="15">
        <v>1.9549116000000002E-2</v>
      </c>
    </row>
    <row r="2466" spans="1:2" x14ac:dyDescent="0.2">
      <c r="A2466" s="15">
        <v>84900</v>
      </c>
      <c r="B2466" s="15">
        <v>2.1278491999999996E-2</v>
      </c>
    </row>
    <row r="2467" spans="1:2" x14ac:dyDescent="0.2">
      <c r="A2467" s="15">
        <v>78800</v>
      </c>
      <c r="B2467" s="15">
        <v>2.2976655999999998E-2</v>
      </c>
    </row>
    <row r="2468" spans="1:2" x14ac:dyDescent="0.2">
      <c r="A2468" s="15">
        <v>115100</v>
      </c>
      <c r="B2468" s="15">
        <v>2.5220451999999997E-2</v>
      </c>
    </row>
    <row r="2469" spans="1:2" x14ac:dyDescent="0.2">
      <c r="A2469" s="15">
        <v>108100</v>
      </c>
      <c r="B2469" s="15">
        <v>2.5377667999999999E-2</v>
      </c>
    </row>
    <row r="2470" spans="1:2" x14ac:dyDescent="0.2">
      <c r="A2470" s="15">
        <v>99800</v>
      </c>
      <c r="B2470" s="15">
        <v>2.5030867999999998E-2</v>
      </c>
    </row>
    <row r="2471" spans="1:2" x14ac:dyDescent="0.2">
      <c r="A2471" s="15">
        <v>100000</v>
      </c>
      <c r="B2471" s="15">
        <v>2.4297963999999998E-2</v>
      </c>
    </row>
    <row r="2472" spans="1:2" x14ac:dyDescent="0.2">
      <c r="A2472" s="15">
        <v>75100</v>
      </c>
      <c r="B2472" s="15">
        <v>2.3689907999999999E-2</v>
      </c>
    </row>
    <row r="2473" spans="1:2" x14ac:dyDescent="0.2">
      <c r="A2473" s="15">
        <v>54300</v>
      </c>
      <c r="B2473" s="15">
        <v>2.1090063999999999E-2</v>
      </c>
    </row>
    <row r="2474" spans="1:2" x14ac:dyDescent="0.2">
      <c r="A2474" s="15">
        <v>52700</v>
      </c>
      <c r="B2474" s="15">
        <v>1.5660331999999999E-2</v>
      </c>
    </row>
    <row r="2475" spans="1:2" x14ac:dyDescent="0.2">
      <c r="A2475" s="15">
        <v>68000</v>
      </c>
      <c r="B2475" s="15">
        <v>1.5639523999999998E-2</v>
      </c>
    </row>
    <row r="2476" spans="1:2" x14ac:dyDescent="0.2">
      <c r="A2476" s="15">
        <v>33700</v>
      </c>
      <c r="B2476" s="15">
        <v>1.6541204E-2</v>
      </c>
    </row>
    <row r="2477" spans="1:2" x14ac:dyDescent="0.2">
      <c r="A2477" s="15">
        <v>68600</v>
      </c>
      <c r="B2477" s="15">
        <v>2.0922444000000002E-2</v>
      </c>
    </row>
    <row r="2478" spans="1:2" x14ac:dyDescent="0.2">
      <c r="A2478" s="15">
        <v>63200</v>
      </c>
      <c r="B2478" s="15">
        <v>2.3626327999999999E-2</v>
      </c>
    </row>
    <row r="2479" spans="1:2" x14ac:dyDescent="0.2">
      <c r="A2479" s="15">
        <v>90500</v>
      </c>
      <c r="B2479" s="15">
        <v>2.6498987999999998E-2</v>
      </c>
    </row>
    <row r="2480" spans="1:2" x14ac:dyDescent="0.2">
      <c r="A2480" s="15">
        <v>84400</v>
      </c>
      <c r="B2480" s="15">
        <v>2.7630711999999998E-2</v>
      </c>
    </row>
    <row r="2481" spans="1:2" x14ac:dyDescent="0.2">
      <c r="A2481" s="15">
        <v>76600</v>
      </c>
      <c r="B2481" s="15">
        <v>2.826998E-2</v>
      </c>
    </row>
    <row r="2482" spans="1:2" x14ac:dyDescent="0.2">
      <c r="A2482" s="15">
        <v>99400</v>
      </c>
      <c r="B2482" s="15">
        <v>2.8186748000000001E-2</v>
      </c>
    </row>
    <row r="2483" spans="1:2" x14ac:dyDescent="0.2">
      <c r="A2483" s="15">
        <v>106100</v>
      </c>
      <c r="B2483" s="15">
        <v>2.7337087999999999E-2</v>
      </c>
    </row>
    <row r="2484" spans="1:2" x14ac:dyDescent="0.2">
      <c r="A2484" s="15">
        <v>82800</v>
      </c>
      <c r="B2484" s="15">
        <v>2.7127851999999997E-2</v>
      </c>
    </row>
    <row r="2485" spans="1:2" x14ac:dyDescent="0.2">
      <c r="A2485" s="15">
        <v>89500</v>
      </c>
      <c r="B2485" s="15">
        <v>2.6289751999999996E-2</v>
      </c>
    </row>
    <row r="2486" spans="1:2" x14ac:dyDescent="0.2">
      <c r="A2486" s="15">
        <v>101200</v>
      </c>
      <c r="B2486" s="15">
        <v>2.5586904000000001E-2</v>
      </c>
    </row>
    <row r="2487" spans="1:2" x14ac:dyDescent="0.2">
      <c r="A2487" s="15">
        <v>79400</v>
      </c>
      <c r="B2487" s="15">
        <v>2.5262067999999999E-2</v>
      </c>
    </row>
    <row r="2488" spans="1:2" x14ac:dyDescent="0.2">
      <c r="A2488" s="15">
        <v>61300</v>
      </c>
      <c r="B2488" s="15">
        <v>2.4643608000000001E-2</v>
      </c>
    </row>
    <row r="2489" spans="1:2" x14ac:dyDescent="0.2">
      <c r="A2489" s="15">
        <v>81100</v>
      </c>
      <c r="B2489" s="15">
        <v>2.3752331999999998E-2</v>
      </c>
    </row>
    <row r="2490" spans="1:2" x14ac:dyDescent="0.2">
      <c r="A2490" s="15">
        <v>97400</v>
      </c>
      <c r="B2490" s="15">
        <v>2.4496795999999998E-2</v>
      </c>
    </row>
    <row r="2491" spans="1:2" x14ac:dyDescent="0.2">
      <c r="A2491" s="15">
        <v>76600</v>
      </c>
      <c r="B2491" s="15">
        <v>2.5712908E-2</v>
      </c>
    </row>
    <row r="2492" spans="1:2" x14ac:dyDescent="0.2">
      <c r="A2492" s="15">
        <v>97300</v>
      </c>
      <c r="B2492" s="15">
        <v>2.6257383999999998E-2</v>
      </c>
    </row>
    <row r="2493" spans="1:2" x14ac:dyDescent="0.2">
      <c r="A2493" s="15">
        <v>87700</v>
      </c>
      <c r="B2493" s="15">
        <v>2.6488583999999996E-2</v>
      </c>
    </row>
    <row r="2494" spans="1:2" x14ac:dyDescent="0.2">
      <c r="A2494" s="15">
        <v>85800</v>
      </c>
      <c r="B2494" s="15">
        <v>2.6425004000000002E-2</v>
      </c>
    </row>
    <row r="2495" spans="1:2" x14ac:dyDescent="0.2">
      <c r="A2495" s="15">
        <v>99400</v>
      </c>
      <c r="B2495" s="15">
        <v>2.5063235999999999E-2</v>
      </c>
    </row>
    <row r="2496" spans="1:2" x14ac:dyDescent="0.2">
      <c r="A2496" s="15">
        <v>85300</v>
      </c>
      <c r="B2496" s="15">
        <v>2.2337387999999996E-2</v>
      </c>
    </row>
    <row r="2497" spans="1:2" x14ac:dyDescent="0.2">
      <c r="A2497" s="15">
        <v>71400</v>
      </c>
      <c r="B2497" s="15">
        <v>2.1469231999999998E-2</v>
      </c>
    </row>
    <row r="2498" spans="1:2" x14ac:dyDescent="0.2">
      <c r="A2498" s="15">
        <v>39200</v>
      </c>
      <c r="B2498" s="15">
        <v>2.0482007999999999E-2</v>
      </c>
    </row>
    <row r="2499" spans="1:2" x14ac:dyDescent="0.2">
      <c r="A2499" s="15">
        <v>66800</v>
      </c>
      <c r="B2499" s="15">
        <v>2.0105151999999998E-2</v>
      </c>
    </row>
    <row r="2500" spans="1:2" x14ac:dyDescent="0.2">
      <c r="A2500" s="15">
        <v>49100</v>
      </c>
      <c r="B2500" s="15">
        <v>2.1332823999999997E-2</v>
      </c>
    </row>
    <row r="2501" spans="1:2" x14ac:dyDescent="0.2">
      <c r="A2501" s="15">
        <v>53100</v>
      </c>
      <c r="B2501" s="15">
        <v>2.2926947999999999E-2</v>
      </c>
    </row>
    <row r="2502" spans="1:2" x14ac:dyDescent="0.2">
      <c r="A2502" s="15">
        <v>69200</v>
      </c>
      <c r="B2502" s="15">
        <v>2.3682972E-2</v>
      </c>
    </row>
    <row r="2503" spans="1:2" x14ac:dyDescent="0.2">
      <c r="A2503" s="15">
        <v>83100</v>
      </c>
      <c r="B2503" s="15">
        <v>2.6599559999999998E-2</v>
      </c>
    </row>
    <row r="2504" spans="1:2" x14ac:dyDescent="0.2">
      <c r="A2504" s="15">
        <v>93200</v>
      </c>
      <c r="B2504" s="15">
        <v>2.7827231999999997E-2</v>
      </c>
    </row>
    <row r="2505" spans="1:2" x14ac:dyDescent="0.2">
      <c r="A2505" s="15">
        <v>103500</v>
      </c>
      <c r="B2505" s="15">
        <v>2.8949707999999998E-2</v>
      </c>
    </row>
    <row r="2506" spans="1:2" x14ac:dyDescent="0.2">
      <c r="A2506" s="15">
        <v>68700</v>
      </c>
      <c r="B2506" s="15">
        <v>2.8320844000000001E-2</v>
      </c>
    </row>
    <row r="2507" spans="1:2" x14ac:dyDescent="0.2">
      <c r="A2507" s="15">
        <v>63800</v>
      </c>
      <c r="B2507" s="15">
        <v>2.8205244000000001E-2</v>
      </c>
    </row>
    <row r="2508" spans="1:2" x14ac:dyDescent="0.2">
      <c r="A2508" s="15">
        <v>77100</v>
      </c>
      <c r="B2508" s="15">
        <v>2.8089644E-2</v>
      </c>
    </row>
    <row r="2509" spans="1:2" x14ac:dyDescent="0.2">
      <c r="A2509" s="15">
        <v>74800</v>
      </c>
      <c r="B2509" s="15">
        <v>2.7260791999999999E-2</v>
      </c>
    </row>
    <row r="2510" spans="1:2" x14ac:dyDescent="0.2">
      <c r="A2510" s="15">
        <v>70400</v>
      </c>
      <c r="B2510" s="15">
        <v>2.7334775999999998E-2</v>
      </c>
    </row>
    <row r="2511" spans="1:2" x14ac:dyDescent="0.2">
      <c r="A2511" s="15">
        <v>64200</v>
      </c>
      <c r="B2511" s="15">
        <v>2.6799547999999999E-2</v>
      </c>
    </row>
    <row r="2512" spans="1:2" x14ac:dyDescent="0.2">
      <c r="A2512" s="15">
        <v>67300</v>
      </c>
      <c r="B2512" s="15">
        <v>2.6767179999999998E-2</v>
      </c>
    </row>
    <row r="2513" spans="1:2" x14ac:dyDescent="0.2">
      <c r="A2513" s="15">
        <v>96100</v>
      </c>
      <c r="B2513" s="15">
        <v>2.6578751999999997E-2</v>
      </c>
    </row>
    <row r="2514" spans="1:2" x14ac:dyDescent="0.2">
      <c r="A2514" s="15">
        <v>109300</v>
      </c>
      <c r="B2514" s="15">
        <v>2.7386796000000001E-2</v>
      </c>
    </row>
    <row r="2515" spans="1:2" x14ac:dyDescent="0.2">
      <c r="A2515" s="15">
        <v>119800</v>
      </c>
      <c r="B2515" s="15">
        <v>2.7502395999999998E-2</v>
      </c>
    </row>
    <row r="2516" spans="1:2" x14ac:dyDescent="0.2">
      <c r="A2516" s="15">
        <v>114700</v>
      </c>
      <c r="B2516" s="15">
        <v>2.8267667999999999E-2</v>
      </c>
    </row>
    <row r="2517" spans="1:2" x14ac:dyDescent="0.2">
      <c r="A2517" s="15">
        <v>114300</v>
      </c>
      <c r="B2517" s="15">
        <v>2.9296507999999999E-2</v>
      </c>
    </row>
    <row r="2518" spans="1:2" x14ac:dyDescent="0.2">
      <c r="A2518" s="15">
        <v>98500</v>
      </c>
      <c r="B2518" s="15">
        <v>2.9306912000000001E-2</v>
      </c>
    </row>
    <row r="2519" spans="1:2" x14ac:dyDescent="0.2">
      <c r="A2519" s="15">
        <v>87700</v>
      </c>
      <c r="B2519" s="15">
        <v>2.8236455999999997E-2</v>
      </c>
    </row>
    <row r="2520" spans="1:2" x14ac:dyDescent="0.2">
      <c r="A2520" s="15">
        <v>76500</v>
      </c>
      <c r="B2520" s="15">
        <v>2.7911619999999998E-2</v>
      </c>
    </row>
    <row r="2521" spans="1:2" x14ac:dyDescent="0.2">
      <c r="A2521" s="15">
        <v>39800</v>
      </c>
      <c r="B2521" s="15">
        <v>2.8300035999999997E-2</v>
      </c>
    </row>
    <row r="2522" spans="1:2" x14ac:dyDescent="0.2">
      <c r="A2522" s="15">
        <v>47300</v>
      </c>
      <c r="B2522" s="15">
        <v>2.8205244000000001E-2</v>
      </c>
    </row>
    <row r="2523" spans="1:2" x14ac:dyDescent="0.2">
      <c r="A2523" s="15">
        <v>42700</v>
      </c>
      <c r="B2523" s="15">
        <v>2.8205244000000001E-2</v>
      </c>
    </row>
    <row r="2524" spans="1:2" x14ac:dyDescent="0.2">
      <c r="A2524" s="15">
        <v>38400</v>
      </c>
      <c r="B2524" s="15">
        <v>2.8300035999999997E-2</v>
      </c>
    </row>
    <row r="2525" spans="1:2" x14ac:dyDescent="0.2">
      <c r="A2525" s="15">
        <v>35000</v>
      </c>
      <c r="B2525" s="15">
        <v>2.9087272000000001E-2</v>
      </c>
    </row>
    <row r="2526" spans="1:2" x14ac:dyDescent="0.2">
      <c r="A2526" s="15">
        <v>77900</v>
      </c>
      <c r="B2526" s="15">
        <v>3.0577355999999993E-2</v>
      </c>
    </row>
    <row r="2527" spans="1:2" x14ac:dyDescent="0.2">
      <c r="A2527" s="15">
        <v>86600</v>
      </c>
      <c r="B2527" s="15">
        <v>3.0031724000000003E-2</v>
      </c>
    </row>
    <row r="2528" spans="1:2" x14ac:dyDescent="0.2">
      <c r="A2528" s="15">
        <v>91700</v>
      </c>
      <c r="B2528" s="15">
        <v>3.3139052000000002E-2</v>
      </c>
    </row>
    <row r="2529" spans="1:2" x14ac:dyDescent="0.2">
      <c r="A2529" s="15">
        <v>86800</v>
      </c>
      <c r="B2529" s="15">
        <v>3.3967904E-2</v>
      </c>
    </row>
    <row r="2530" spans="1:2" x14ac:dyDescent="0.2">
      <c r="A2530" s="15">
        <v>89500</v>
      </c>
      <c r="B2530" s="15">
        <v>3.2509032E-2</v>
      </c>
    </row>
    <row r="2531" spans="1:2" x14ac:dyDescent="0.2">
      <c r="A2531" s="15">
        <v>88400</v>
      </c>
      <c r="B2531" s="15">
        <v>3.1911380000000003E-2</v>
      </c>
    </row>
    <row r="2532" spans="1:2" x14ac:dyDescent="0.2">
      <c r="A2532" s="15">
        <v>71300</v>
      </c>
      <c r="B2532" s="15">
        <v>3.0566951999999998E-2</v>
      </c>
    </row>
    <row r="2533" spans="1:2" x14ac:dyDescent="0.2">
      <c r="A2533" s="15">
        <v>70200</v>
      </c>
      <c r="B2533" s="15">
        <v>2.9097675999999996E-2</v>
      </c>
    </row>
    <row r="2534" spans="1:2" x14ac:dyDescent="0.2">
      <c r="A2534" s="15">
        <v>69300</v>
      </c>
      <c r="B2534" s="15">
        <v>2.8415635999999998E-2</v>
      </c>
    </row>
    <row r="2535" spans="1:2" x14ac:dyDescent="0.2">
      <c r="A2535" s="15">
        <v>60500</v>
      </c>
      <c r="B2535" s="15">
        <v>2.7628399999999997E-2</v>
      </c>
    </row>
    <row r="2536" spans="1:2" x14ac:dyDescent="0.2">
      <c r="A2536" s="15">
        <v>70100</v>
      </c>
      <c r="B2536" s="15">
        <v>2.7428411999999999E-2</v>
      </c>
    </row>
    <row r="2537" spans="1:2" x14ac:dyDescent="0.2">
      <c r="A2537" s="15">
        <v>70600</v>
      </c>
      <c r="B2537" s="15">
        <v>2.7502395999999998E-2</v>
      </c>
    </row>
    <row r="2538" spans="1:2" x14ac:dyDescent="0.2">
      <c r="A2538" s="15">
        <v>76800</v>
      </c>
      <c r="B2538" s="15">
        <v>2.7849195999999996E-2</v>
      </c>
    </row>
    <row r="2539" spans="1:2" x14ac:dyDescent="0.2">
      <c r="A2539" s="15">
        <v>81600</v>
      </c>
      <c r="B2539" s="15">
        <v>2.7975199999999999E-2</v>
      </c>
    </row>
    <row r="2540" spans="1:2" x14ac:dyDescent="0.2">
      <c r="A2540" s="15">
        <v>106700</v>
      </c>
      <c r="B2540" s="15">
        <v>2.8068836E-2</v>
      </c>
    </row>
    <row r="2541" spans="1:2" x14ac:dyDescent="0.2">
      <c r="A2541" s="15">
        <v>102100</v>
      </c>
      <c r="B2541" s="15">
        <v>2.8184436E-2</v>
      </c>
    </row>
    <row r="2542" spans="1:2" x14ac:dyDescent="0.2">
      <c r="A2542" s="15">
        <v>113800</v>
      </c>
      <c r="B2542" s="15">
        <v>2.8100048000000002E-2</v>
      </c>
    </row>
    <row r="2543" spans="1:2" x14ac:dyDescent="0.2">
      <c r="A2543" s="15">
        <v>109700</v>
      </c>
      <c r="B2543" s="15">
        <v>2.7061959999999999E-2</v>
      </c>
    </row>
    <row r="2544" spans="1:2" x14ac:dyDescent="0.2">
      <c r="A2544" s="15">
        <v>84100</v>
      </c>
      <c r="B2544" s="15">
        <v>2.6777583999999997E-2</v>
      </c>
    </row>
    <row r="2545" spans="1:2" x14ac:dyDescent="0.2">
      <c r="A2545" s="15">
        <v>40600</v>
      </c>
      <c r="B2545" s="15">
        <v>2.4803136E-2</v>
      </c>
    </row>
    <row r="2546" spans="1:2" x14ac:dyDescent="0.2">
      <c r="A2546" s="15">
        <v>64900.000000000007</v>
      </c>
      <c r="B2546" s="15">
        <v>2.3383567999999997E-2</v>
      </c>
    </row>
    <row r="2547" spans="1:2" x14ac:dyDescent="0.2">
      <c r="A2547" s="15">
        <v>61700</v>
      </c>
      <c r="B2547" s="15">
        <v>2.2858744E-2</v>
      </c>
    </row>
    <row r="2548" spans="1:2" x14ac:dyDescent="0.2">
      <c r="A2548" s="15">
        <v>36400</v>
      </c>
      <c r="B2548" s="15">
        <v>2.2774355999999999E-2</v>
      </c>
    </row>
    <row r="2549" spans="1:2" x14ac:dyDescent="0.2">
      <c r="A2549" s="15">
        <v>68900</v>
      </c>
      <c r="B2549" s="15">
        <v>2.3614767999999998E-2</v>
      </c>
    </row>
    <row r="2550" spans="1:2" x14ac:dyDescent="0.2">
      <c r="A2550" s="15">
        <v>62900</v>
      </c>
      <c r="B2550" s="15">
        <v>2.5392695999999999E-2</v>
      </c>
    </row>
    <row r="2551" spans="1:2" x14ac:dyDescent="0.2">
      <c r="A2551" s="15">
        <v>94600</v>
      </c>
      <c r="B2551" s="15">
        <v>2.5339519999999997E-2</v>
      </c>
    </row>
    <row r="2552" spans="1:2" x14ac:dyDescent="0.2">
      <c r="A2552" s="15">
        <v>96300</v>
      </c>
      <c r="B2552" s="15">
        <v>2.6822668000000001E-2</v>
      </c>
    </row>
    <row r="2553" spans="1:2" x14ac:dyDescent="0.2">
      <c r="A2553" s="15">
        <v>80500</v>
      </c>
      <c r="B2553" s="15">
        <v>2.7337087999999999E-2</v>
      </c>
    </row>
    <row r="2554" spans="1:2" x14ac:dyDescent="0.2">
      <c r="A2554" s="15">
        <v>87100</v>
      </c>
      <c r="B2554" s="15">
        <v>2.6727875999999998E-2</v>
      </c>
    </row>
    <row r="2555" spans="1:2" x14ac:dyDescent="0.2">
      <c r="A2555" s="15">
        <v>81600</v>
      </c>
      <c r="B2555" s="15">
        <v>2.6559099999999999E-2</v>
      </c>
    </row>
    <row r="2556" spans="1:2" x14ac:dyDescent="0.2">
      <c r="A2556" s="15">
        <v>62600</v>
      </c>
      <c r="B2556" s="15">
        <v>2.5770708E-2</v>
      </c>
    </row>
    <row r="2557" spans="1:2" x14ac:dyDescent="0.2">
      <c r="A2557" s="15">
        <v>74900</v>
      </c>
      <c r="B2557" s="15">
        <v>2.4929139999999999E-2</v>
      </c>
    </row>
    <row r="2558" spans="1:2" x14ac:dyDescent="0.2">
      <c r="A2558" s="15">
        <v>59800</v>
      </c>
      <c r="B2558" s="15">
        <v>2.4319927999999998E-2</v>
      </c>
    </row>
    <row r="2559" spans="1:2" x14ac:dyDescent="0.2">
      <c r="A2559" s="15">
        <v>72900</v>
      </c>
      <c r="B2559" s="15">
        <v>2.3793947999999999E-2</v>
      </c>
    </row>
    <row r="2560" spans="1:2" x14ac:dyDescent="0.2">
      <c r="A2560" s="15">
        <v>61700</v>
      </c>
      <c r="B2560" s="15">
        <v>2.3373163999999998E-2</v>
      </c>
    </row>
    <row r="2561" spans="1:2" x14ac:dyDescent="0.2">
      <c r="A2561" s="15">
        <v>72100</v>
      </c>
      <c r="B2561" s="15">
        <v>2.3236755999999997E-2</v>
      </c>
    </row>
    <row r="2562" spans="1:2" x14ac:dyDescent="0.2">
      <c r="A2562" s="15">
        <v>82100</v>
      </c>
      <c r="B2562" s="15">
        <v>2.3352355999999998E-2</v>
      </c>
    </row>
    <row r="2563" spans="1:2" x14ac:dyDescent="0.2">
      <c r="A2563" s="15">
        <v>85200</v>
      </c>
      <c r="B2563" s="15">
        <v>2.3467955999999998E-2</v>
      </c>
    </row>
    <row r="2564" spans="1:2" x14ac:dyDescent="0.2">
      <c r="A2564" s="15">
        <v>105300</v>
      </c>
      <c r="B2564" s="15">
        <v>2.3762736E-2</v>
      </c>
    </row>
    <row r="2565" spans="1:2" x14ac:dyDescent="0.2">
      <c r="A2565" s="15">
        <v>97500</v>
      </c>
      <c r="B2565" s="15">
        <v>2.423554E-2</v>
      </c>
    </row>
    <row r="2566" spans="1:2" x14ac:dyDescent="0.2">
      <c r="A2566" s="15">
        <v>98600</v>
      </c>
      <c r="B2566" s="15">
        <v>2.4477143999999999E-2</v>
      </c>
    </row>
    <row r="2567" spans="1:2" x14ac:dyDescent="0.2">
      <c r="A2567" s="15">
        <v>81800</v>
      </c>
      <c r="B2567" s="15">
        <v>2.3857527999999999E-2</v>
      </c>
    </row>
    <row r="2568" spans="1:2" x14ac:dyDescent="0.2">
      <c r="A2568" s="15">
        <v>68600</v>
      </c>
      <c r="B2568" s="15">
        <v>2.3267968E-2</v>
      </c>
    </row>
    <row r="2569" spans="1:2" x14ac:dyDescent="0.2">
      <c r="A2569" s="15">
        <v>70700</v>
      </c>
      <c r="B2569" s="15">
        <v>2.3829783999999996E-2</v>
      </c>
    </row>
    <row r="2570" spans="1:2" x14ac:dyDescent="0.2">
      <c r="A2570" s="15">
        <v>71700</v>
      </c>
      <c r="B2570" s="15">
        <v>2.3450616000000001E-2</v>
      </c>
    </row>
    <row r="2571" spans="1:2" x14ac:dyDescent="0.2">
      <c r="A2571" s="15">
        <v>34200</v>
      </c>
      <c r="B2571" s="15">
        <v>2.3502635999999997E-2</v>
      </c>
    </row>
    <row r="2572" spans="1:2" x14ac:dyDescent="0.2">
      <c r="A2572" s="15">
        <v>69900</v>
      </c>
      <c r="B2572" s="15">
        <v>2.2301551999999995E-2</v>
      </c>
    </row>
    <row r="2573" spans="1:2" x14ac:dyDescent="0.2">
      <c r="A2573" s="15">
        <v>68300</v>
      </c>
      <c r="B2573" s="15">
        <v>2.3228664E-2</v>
      </c>
    </row>
    <row r="2574" spans="1:2" x14ac:dyDescent="0.2">
      <c r="A2574" s="15">
        <v>44900</v>
      </c>
      <c r="B2574" s="15">
        <v>2.3755799999999997E-2</v>
      </c>
    </row>
    <row r="2575" spans="1:2" x14ac:dyDescent="0.2">
      <c r="A2575" s="15">
        <v>68800</v>
      </c>
      <c r="B2575" s="15">
        <v>2.3587023999999998E-2</v>
      </c>
    </row>
    <row r="2576" spans="1:2" x14ac:dyDescent="0.2">
      <c r="A2576" s="15">
        <v>68900</v>
      </c>
      <c r="B2576" s="15">
        <v>2.4334955999999998E-2</v>
      </c>
    </row>
    <row r="2577" spans="1:2" x14ac:dyDescent="0.2">
      <c r="A2577" s="15">
        <v>73700</v>
      </c>
      <c r="B2577" s="15">
        <v>2.5504827999999997E-2</v>
      </c>
    </row>
    <row r="2578" spans="1:2" x14ac:dyDescent="0.2">
      <c r="A2578" s="15">
        <v>84400</v>
      </c>
      <c r="B2578" s="15">
        <v>2.6030808000000003E-2</v>
      </c>
    </row>
    <row r="2579" spans="1:2" x14ac:dyDescent="0.2">
      <c r="A2579" s="15">
        <v>93100</v>
      </c>
      <c r="B2579" s="15">
        <v>2.6168372000000002E-2</v>
      </c>
    </row>
    <row r="2580" spans="1:2" x14ac:dyDescent="0.2">
      <c r="A2580" s="15">
        <v>86300</v>
      </c>
      <c r="B2580" s="15">
        <v>2.6115196E-2</v>
      </c>
    </row>
    <row r="2581" spans="1:2" x14ac:dyDescent="0.2">
      <c r="A2581" s="15">
        <v>106700</v>
      </c>
      <c r="B2581" s="15">
        <v>2.5725623999999999E-2</v>
      </c>
    </row>
    <row r="2582" spans="1:2" x14ac:dyDescent="0.2">
      <c r="A2582" s="15">
        <v>74500</v>
      </c>
      <c r="B2582" s="15">
        <v>2.5525636000000001E-2</v>
      </c>
    </row>
    <row r="2583" spans="1:2" x14ac:dyDescent="0.2">
      <c r="A2583" s="15">
        <v>79300</v>
      </c>
      <c r="B2583" s="15">
        <v>2.5198487999999998E-2</v>
      </c>
    </row>
    <row r="2584" spans="1:2" x14ac:dyDescent="0.2">
      <c r="A2584" s="15">
        <v>80400</v>
      </c>
      <c r="B2584" s="15">
        <v>2.3860995999999999E-2</v>
      </c>
    </row>
    <row r="2585" spans="1:2" x14ac:dyDescent="0.2">
      <c r="A2585" s="15">
        <v>83600</v>
      </c>
      <c r="B2585" s="15">
        <v>2.4103756E-2</v>
      </c>
    </row>
    <row r="2586" spans="1:2" x14ac:dyDescent="0.2">
      <c r="A2586" s="15">
        <v>89400</v>
      </c>
      <c r="B2586" s="15">
        <v>2.5230855999999996E-2</v>
      </c>
    </row>
    <row r="2587" spans="1:2" x14ac:dyDescent="0.2">
      <c r="A2587" s="15">
        <v>97400</v>
      </c>
      <c r="B2587" s="15">
        <v>2.5599619999999997E-2</v>
      </c>
    </row>
    <row r="2588" spans="1:2" x14ac:dyDescent="0.2">
      <c r="A2588" s="15">
        <v>83200</v>
      </c>
      <c r="B2588" s="15">
        <v>2.576724E-2</v>
      </c>
    </row>
    <row r="2589" spans="1:2" x14ac:dyDescent="0.2">
      <c r="A2589" s="15">
        <v>98300</v>
      </c>
      <c r="B2589" s="15">
        <v>2.6146407999999999E-2</v>
      </c>
    </row>
    <row r="2590" spans="1:2" x14ac:dyDescent="0.2">
      <c r="A2590" s="15">
        <v>97300</v>
      </c>
      <c r="B2590" s="15">
        <v>2.6220391999999999E-2</v>
      </c>
    </row>
    <row r="2591" spans="1:2" x14ac:dyDescent="0.2">
      <c r="A2591" s="15">
        <v>75100</v>
      </c>
      <c r="B2591" s="15">
        <v>2.5630831999999999E-2</v>
      </c>
    </row>
    <row r="2592" spans="1:2" x14ac:dyDescent="0.2">
      <c r="A2592" s="15">
        <v>63900</v>
      </c>
      <c r="B2592" s="15">
        <v>2.5715219999999997E-2</v>
      </c>
    </row>
    <row r="2593" spans="1:2" x14ac:dyDescent="0.2">
      <c r="A2593" s="15">
        <v>63700</v>
      </c>
      <c r="B2593" s="15">
        <v>2.6020404E-2</v>
      </c>
    </row>
    <row r="2594" spans="1:2" x14ac:dyDescent="0.2">
      <c r="A2594" s="15">
        <v>71400</v>
      </c>
      <c r="B2594" s="15">
        <v>2.5704815999999998E-2</v>
      </c>
    </row>
    <row r="2595" spans="1:2" x14ac:dyDescent="0.2">
      <c r="A2595" s="15">
        <v>36500</v>
      </c>
      <c r="B2595" s="15">
        <v>2.5525636000000001E-2</v>
      </c>
    </row>
    <row r="2596" spans="1:2" x14ac:dyDescent="0.2">
      <c r="A2596" s="15">
        <v>67300</v>
      </c>
      <c r="B2596" s="15">
        <v>2.5125659999999998E-2</v>
      </c>
    </row>
    <row r="2597" spans="1:2" x14ac:dyDescent="0.2">
      <c r="A2597" s="15">
        <v>35300</v>
      </c>
      <c r="B2597" s="15">
        <v>2.5462055999999997E-2</v>
      </c>
    </row>
    <row r="2598" spans="1:2" x14ac:dyDescent="0.2">
      <c r="A2598" s="15">
        <v>64700</v>
      </c>
      <c r="B2598" s="15">
        <v>2.5398476E-2</v>
      </c>
    </row>
    <row r="2599" spans="1:2" x14ac:dyDescent="0.2">
      <c r="A2599" s="15">
        <v>51900</v>
      </c>
      <c r="B2599" s="15">
        <v>2.5493267999999999E-2</v>
      </c>
    </row>
    <row r="2600" spans="1:2" x14ac:dyDescent="0.2">
      <c r="A2600" s="15">
        <v>50100</v>
      </c>
      <c r="B2600" s="15">
        <v>2.6347551999999996E-2</v>
      </c>
    </row>
    <row r="2601" spans="1:2" x14ac:dyDescent="0.2">
      <c r="A2601" s="15">
        <v>81300</v>
      </c>
      <c r="B2601" s="15">
        <v>2.7464248E-2</v>
      </c>
    </row>
    <row r="2602" spans="1:2" x14ac:dyDescent="0.2">
      <c r="A2602" s="15">
        <v>70200</v>
      </c>
      <c r="B2602" s="15">
        <v>2.8105827999999996E-2</v>
      </c>
    </row>
    <row r="2603" spans="1:2" x14ac:dyDescent="0.2">
      <c r="A2603" s="15">
        <v>84300</v>
      </c>
      <c r="B2603" s="15">
        <v>2.821218E-2</v>
      </c>
    </row>
    <row r="2604" spans="1:2" x14ac:dyDescent="0.2">
      <c r="A2604" s="15">
        <v>82000</v>
      </c>
      <c r="B2604" s="15">
        <v>2.7927803999999997E-2</v>
      </c>
    </row>
    <row r="2605" spans="1:2" x14ac:dyDescent="0.2">
      <c r="A2605" s="15">
        <v>83200</v>
      </c>
      <c r="B2605" s="15">
        <v>2.70215E-2</v>
      </c>
    </row>
    <row r="2606" spans="1:2" x14ac:dyDescent="0.2">
      <c r="A2606" s="15">
        <v>83100</v>
      </c>
      <c r="B2606" s="15">
        <v>2.5756835999999998E-2</v>
      </c>
    </row>
    <row r="2607" spans="1:2" x14ac:dyDescent="0.2">
      <c r="A2607" s="15">
        <v>90700</v>
      </c>
      <c r="B2607" s="15">
        <v>2.3187047999999998E-2</v>
      </c>
    </row>
    <row r="2608" spans="1:2" x14ac:dyDescent="0.2">
      <c r="A2608" s="15">
        <v>77500</v>
      </c>
      <c r="B2608" s="15">
        <v>2.2575524E-2</v>
      </c>
    </row>
    <row r="2609" spans="1:2" x14ac:dyDescent="0.2">
      <c r="A2609" s="15">
        <v>79400</v>
      </c>
      <c r="B2609" s="15">
        <v>2.2406748000000001E-2</v>
      </c>
    </row>
    <row r="2610" spans="1:2" x14ac:dyDescent="0.2">
      <c r="A2610" s="15">
        <v>76300</v>
      </c>
      <c r="B2610" s="15">
        <v>2.5272472000000001E-2</v>
      </c>
    </row>
    <row r="2611" spans="1:2" x14ac:dyDescent="0.2">
      <c r="A2611" s="15">
        <v>97300</v>
      </c>
      <c r="B2611" s="15">
        <v>2.6852723999999998E-2</v>
      </c>
    </row>
    <row r="2612" spans="1:2" x14ac:dyDescent="0.2">
      <c r="A2612" s="15">
        <v>96900</v>
      </c>
      <c r="B2612" s="15">
        <v>2.7116292E-2</v>
      </c>
    </row>
    <row r="2613" spans="1:2" x14ac:dyDescent="0.2">
      <c r="A2613" s="15">
        <v>100600</v>
      </c>
      <c r="B2613" s="15">
        <v>2.7274664000000001E-2</v>
      </c>
    </row>
    <row r="2614" spans="1:2" x14ac:dyDescent="0.2">
      <c r="A2614" s="15">
        <v>103300</v>
      </c>
      <c r="B2614" s="15">
        <v>2.755904E-2</v>
      </c>
    </row>
    <row r="2615" spans="1:2" x14ac:dyDescent="0.2">
      <c r="A2615" s="15">
        <v>88800</v>
      </c>
      <c r="B2615" s="15">
        <v>2.7495459999999999E-2</v>
      </c>
    </row>
    <row r="2616" spans="1:2" x14ac:dyDescent="0.2">
      <c r="A2616" s="15">
        <v>78800</v>
      </c>
      <c r="B2616" s="15">
        <v>2.4567312000000001E-2</v>
      </c>
    </row>
    <row r="2617" spans="1:2" x14ac:dyDescent="0.2">
      <c r="A2617" s="15">
        <v>53000</v>
      </c>
      <c r="B2617" s="15">
        <v>2.2480732E-2</v>
      </c>
    </row>
    <row r="2618" spans="1:2" x14ac:dyDescent="0.2">
      <c r="A2618" s="15">
        <v>66500</v>
      </c>
      <c r="B2618" s="15">
        <v>2.0658876E-2</v>
      </c>
    </row>
    <row r="2619" spans="1:2" x14ac:dyDescent="0.2">
      <c r="A2619" s="15">
        <v>38700</v>
      </c>
      <c r="B2619" s="15">
        <v>2.0848459999999996E-2</v>
      </c>
    </row>
    <row r="2620" spans="1:2" x14ac:dyDescent="0.2">
      <c r="A2620" s="15">
        <v>61100</v>
      </c>
      <c r="B2620" s="15">
        <v>2.0805687999999999E-2</v>
      </c>
    </row>
    <row r="2621" spans="1:2" x14ac:dyDescent="0.2">
      <c r="A2621" s="15">
        <v>49100</v>
      </c>
      <c r="B2621" s="15">
        <v>2.0838056000000001E-2</v>
      </c>
    </row>
    <row r="2622" spans="1:2" x14ac:dyDescent="0.2">
      <c r="A2622" s="15">
        <v>53400</v>
      </c>
      <c r="B2622" s="15">
        <v>2.0964059999999996E-2</v>
      </c>
    </row>
    <row r="2623" spans="1:2" x14ac:dyDescent="0.2">
      <c r="A2623" s="15">
        <v>87500</v>
      </c>
      <c r="B2623" s="15">
        <v>2.0848459999999996E-2</v>
      </c>
    </row>
    <row r="2624" spans="1:2" x14ac:dyDescent="0.2">
      <c r="A2624" s="15">
        <v>104600</v>
      </c>
      <c r="B2624" s="15">
        <v>2.0669280000000002E-2</v>
      </c>
    </row>
    <row r="2625" spans="1:2" x14ac:dyDescent="0.2">
      <c r="A2625" s="15">
        <v>62100</v>
      </c>
      <c r="B2625" s="15">
        <v>2.1596391999999999E-2</v>
      </c>
    </row>
    <row r="2626" spans="1:2" x14ac:dyDescent="0.2">
      <c r="A2626" s="15">
        <v>70700</v>
      </c>
      <c r="B2626" s="15">
        <v>2.3860995999999999E-2</v>
      </c>
    </row>
    <row r="2627" spans="1:2" x14ac:dyDescent="0.2">
      <c r="A2627" s="15">
        <v>71500</v>
      </c>
      <c r="B2627" s="15">
        <v>2.4376571999999999E-2</v>
      </c>
    </row>
    <row r="2628" spans="1:2" x14ac:dyDescent="0.2">
      <c r="A2628" s="15">
        <v>66700</v>
      </c>
      <c r="B2628" s="15">
        <v>2.4219355999999997E-2</v>
      </c>
    </row>
    <row r="2629" spans="1:2" x14ac:dyDescent="0.2">
      <c r="A2629" s="15">
        <v>72200</v>
      </c>
      <c r="B2629" s="15">
        <v>2.3366227999999999E-2</v>
      </c>
    </row>
    <row r="2630" spans="1:2" x14ac:dyDescent="0.2">
      <c r="A2630" s="15">
        <v>74900</v>
      </c>
      <c r="B2630" s="15">
        <v>2.3344264E-2</v>
      </c>
    </row>
    <row r="2631" spans="1:2" x14ac:dyDescent="0.2">
      <c r="A2631" s="15">
        <v>62700</v>
      </c>
      <c r="B2631" s="15">
        <v>2.2839091999999998E-2</v>
      </c>
    </row>
    <row r="2632" spans="1:2" x14ac:dyDescent="0.2">
      <c r="A2632" s="15">
        <v>57000</v>
      </c>
      <c r="B2632" s="15">
        <v>2.2618296E-2</v>
      </c>
    </row>
    <row r="2633" spans="1:2" x14ac:dyDescent="0.2">
      <c r="A2633" s="15">
        <v>78400</v>
      </c>
      <c r="B2633" s="15">
        <v>2.2713087999999996E-2</v>
      </c>
    </row>
    <row r="2634" spans="1:2" x14ac:dyDescent="0.2">
      <c r="A2634" s="15">
        <v>81300</v>
      </c>
      <c r="B2634" s="15">
        <v>2.2807879999999999E-2</v>
      </c>
    </row>
    <row r="2635" spans="1:2" x14ac:dyDescent="0.2">
      <c r="A2635" s="15">
        <v>72500</v>
      </c>
      <c r="B2635" s="15">
        <v>2.3502635999999997E-2</v>
      </c>
    </row>
    <row r="2636" spans="1:2" x14ac:dyDescent="0.2">
      <c r="A2636" s="15">
        <v>87100</v>
      </c>
      <c r="B2636" s="15">
        <v>2.3850592E-2</v>
      </c>
    </row>
    <row r="2637" spans="1:2" x14ac:dyDescent="0.2">
      <c r="A2637" s="15">
        <v>103900</v>
      </c>
      <c r="B2637" s="15">
        <v>2.6609964E-2</v>
      </c>
    </row>
    <row r="2638" spans="1:2" x14ac:dyDescent="0.2">
      <c r="A2638" s="15">
        <v>108100</v>
      </c>
      <c r="B2638" s="15">
        <v>2.6230795999999997E-2</v>
      </c>
    </row>
    <row r="2639" spans="1:2" x14ac:dyDescent="0.2">
      <c r="A2639" s="15">
        <v>65600</v>
      </c>
      <c r="B2639" s="15">
        <v>2.4777703999999998E-2</v>
      </c>
    </row>
    <row r="2640" spans="1:2" x14ac:dyDescent="0.2">
      <c r="A2640" s="15">
        <v>54300</v>
      </c>
      <c r="B2640" s="15">
        <v>2.315468E-2</v>
      </c>
    </row>
    <row r="2641" spans="1:2" x14ac:dyDescent="0.2">
      <c r="A2641" s="15">
        <v>61400</v>
      </c>
      <c r="B2641" s="15">
        <v>2.2459923999999999E-2</v>
      </c>
    </row>
    <row r="2642" spans="1:2" x14ac:dyDescent="0.2">
      <c r="A2642" s="15">
        <v>56300</v>
      </c>
      <c r="B2642" s="15">
        <v>2.0531716000000002E-2</v>
      </c>
    </row>
    <row r="2643" spans="1:2" x14ac:dyDescent="0.2">
      <c r="A2643" s="15">
        <v>70800</v>
      </c>
      <c r="B2643" s="15">
        <v>2.0974463999999998E-2</v>
      </c>
    </row>
    <row r="2644" spans="1:2" x14ac:dyDescent="0.2">
      <c r="A2644" s="15">
        <v>33900</v>
      </c>
      <c r="B2644" s="15">
        <v>2.0943251999999999E-2</v>
      </c>
    </row>
    <row r="2645" spans="1:2" x14ac:dyDescent="0.2">
      <c r="A2645" s="15">
        <v>71500</v>
      </c>
      <c r="B2645" s="15">
        <v>2.1164048000000001E-2</v>
      </c>
    </row>
    <row r="2646" spans="1:2" x14ac:dyDescent="0.2">
      <c r="A2646" s="15">
        <v>40900</v>
      </c>
      <c r="B2646" s="15">
        <v>2.1574427999999996E-2</v>
      </c>
    </row>
    <row r="2647" spans="1:2" x14ac:dyDescent="0.2">
      <c r="A2647" s="15">
        <v>91200</v>
      </c>
      <c r="B2647" s="15">
        <v>2.1901576000000002E-2</v>
      </c>
    </row>
    <row r="2648" spans="1:2" x14ac:dyDescent="0.2">
      <c r="A2648" s="15">
        <v>96900</v>
      </c>
      <c r="B2648" s="15">
        <v>2.1711991999999996E-2</v>
      </c>
    </row>
    <row r="2649" spans="1:2" x14ac:dyDescent="0.2">
      <c r="A2649" s="15">
        <v>100500</v>
      </c>
      <c r="B2649" s="15">
        <v>2.2744299999999999E-2</v>
      </c>
    </row>
    <row r="2650" spans="1:2" x14ac:dyDescent="0.2">
      <c r="A2650" s="15">
        <v>53500</v>
      </c>
      <c r="B2650" s="15">
        <v>2.4334955999999998E-2</v>
      </c>
    </row>
    <row r="2651" spans="1:2" x14ac:dyDescent="0.2">
      <c r="A2651" s="15">
        <v>66200</v>
      </c>
      <c r="B2651" s="15">
        <v>2.4366167999999997E-2</v>
      </c>
    </row>
    <row r="2652" spans="1:2" x14ac:dyDescent="0.2">
      <c r="A2652" s="15">
        <v>67100</v>
      </c>
      <c r="B2652" s="15">
        <v>2.3787012E-2</v>
      </c>
    </row>
    <row r="2653" spans="1:2" x14ac:dyDescent="0.2">
      <c r="A2653" s="15">
        <v>72000</v>
      </c>
      <c r="B2653" s="15">
        <v>2.3070291999999999E-2</v>
      </c>
    </row>
    <row r="2654" spans="1:2" x14ac:dyDescent="0.2">
      <c r="A2654" s="15">
        <v>66600</v>
      </c>
      <c r="B2654" s="15">
        <v>2.2459923999999999E-2</v>
      </c>
    </row>
    <row r="2655" spans="1:2" x14ac:dyDescent="0.2">
      <c r="A2655" s="15">
        <v>64400.000000000007</v>
      </c>
      <c r="B2655" s="15">
        <v>2.1996367999999999E-2</v>
      </c>
    </row>
    <row r="2656" spans="1:2" x14ac:dyDescent="0.2">
      <c r="A2656" s="15">
        <v>69000</v>
      </c>
      <c r="B2656" s="15">
        <v>2.168078E-2</v>
      </c>
    </row>
    <row r="2657" spans="1:2" x14ac:dyDescent="0.2">
      <c r="A2657" s="15">
        <v>72600</v>
      </c>
      <c r="B2657" s="15">
        <v>2.1658816000000001E-2</v>
      </c>
    </row>
    <row r="2658" spans="1:2" x14ac:dyDescent="0.2">
      <c r="A2658" s="15">
        <v>71300</v>
      </c>
      <c r="B2658" s="15">
        <v>2.2723491999999998E-2</v>
      </c>
    </row>
    <row r="2659" spans="1:2" x14ac:dyDescent="0.2">
      <c r="A2659" s="15">
        <v>83500</v>
      </c>
      <c r="B2659" s="15">
        <v>2.5188083999999996E-2</v>
      </c>
    </row>
    <row r="2660" spans="1:2" x14ac:dyDescent="0.2">
      <c r="A2660" s="15">
        <v>105800</v>
      </c>
      <c r="B2660" s="15">
        <v>2.5388072000000001E-2</v>
      </c>
    </row>
    <row r="2661" spans="1:2" x14ac:dyDescent="0.2">
      <c r="A2661" s="15">
        <v>87600</v>
      </c>
      <c r="B2661" s="15">
        <v>2.5946419999999998E-2</v>
      </c>
    </row>
    <row r="2662" spans="1:2" x14ac:dyDescent="0.2">
      <c r="A2662" s="15">
        <v>114300</v>
      </c>
      <c r="B2662" s="15">
        <v>2.6199583999999998E-2</v>
      </c>
    </row>
    <row r="2663" spans="1:2" x14ac:dyDescent="0.2">
      <c r="A2663" s="15">
        <v>92400</v>
      </c>
      <c r="B2663" s="15">
        <v>2.4914112000000002E-2</v>
      </c>
    </row>
    <row r="2664" spans="1:2" x14ac:dyDescent="0.2">
      <c r="A2664" s="15">
        <v>79600</v>
      </c>
      <c r="B2664" s="15">
        <v>2.4134968E-2</v>
      </c>
    </row>
    <row r="2665" spans="1:2" x14ac:dyDescent="0.2">
      <c r="A2665" s="15">
        <v>41300</v>
      </c>
      <c r="B2665" s="15">
        <v>2.3049483999999999E-2</v>
      </c>
    </row>
    <row r="2666" spans="1:2" x14ac:dyDescent="0.2">
      <c r="A2666" s="15">
        <v>69500</v>
      </c>
      <c r="B2666" s="15">
        <v>2.2301551999999995E-2</v>
      </c>
    </row>
    <row r="2667" spans="1:2" x14ac:dyDescent="0.2">
      <c r="A2667" s="15">
        <v>59200</v>
      </c>
      <c r="B2667" s="15">
        <v>2.2017175999999999E-2</v>
      </c>
    </row>
    <row r="2668" spans="1:2" x14ac:dyDescent="0.2">
      <c r="A2668" s="15">
        <v>39800</v>
      </c>
      <c r="B2668" s="15">
        <v>2.2322359999999999E-2</v>
      </c>
    </row>
    <row r="2669" spans="1:2" x14ac:dyDescent="0.2">
      <c r="A2669" s="15">
        <v>54100</v>
      </c>
      <c r="B2669" s="15">
        <v>2.3523444000000001E-2</v>
      </c>
    </row>
    <row r="2670" spans="1:2" x14ac:dyDescent="0.2">
      <c r="A2670" s="15">
        <v>57100</v>
      </c>
      <c r="B2670" s="15">
        <v>2.4366167999999997E-2</v>
      </c>
    </row>
    <row r="2671" spans="1:2" x14ac:dyDescent="0.2">
      <c r="A2671" s="15">
        <v>95900</v>
      </c>
      <c r="B2671" s="15">
        <v>2.6990287999999998E-2</v>
      </c>
    </row>
    <row r="2672" spans="1:2" x14ac:dyDescent="0.2">
      <c r="A2672" s="15">
        <v>108800</v>
      </c>
      <c r="B2672" s="15">
        <v>2.8632963999999997E-2</v>
      </c>
    </row>
    <row r="2673" spans="1:2" x14ac:dyDescent="0.2">
      <c r="A2673" s="15">
        <v>89700</v>
      </c>
      <c r="B2673" s="15">
        <v>2.9306912000000001E-2</v>
      </c>
    </row>
    <row r="2674" spans="1:2" x14ac:dyDescent="0.2">
      <c r="A2674" s="15">
        <v>58600</v>
      </c>
      <c r="B2674" s="15">
        <v>2.8906935999999998E-2</v>
      </c>
    </row>
    <row r="2675" spans="1:2" x14ac:dyDescent="0.2">
      <c r="A2675" s="15">
        <v>80600</v>
      </c>
      <c r="B2675" s="15">
        <v>2.8686139999999999E-2</v>
      </c>
    </row>
    <row r="2676" spans="1:2" x14ac:dyDescent="0.2">
      <c r="A2676" s="15">
        <v>60900</v>
      </c>
      <c r="B2676" s="15">
        <v>2.8412167999999998E-2</v>
      </c>
    </row>
    <row r="2677" spans="1:2" x14ac:dyDescent="0.2">
      <c r="A2677" s="15">
        <v>74100</v>
      </c>
      <c r="B2677" s="15">
        <v>2.8074616E-2</v>
      </c>
    </row>
    <row r="2678" spans="1:2" x14ac:dyDescent="0.2">
      <c r="A2678" s="15">
        <v>62000</v>
      </c>
      <c r="B2678" s="15">
        <v>2.8022595999999997E-2</v>
      </c>
    </row>
    <row r="2679" spans="1:2" x14ac:dyDescent="0.2">
      <c r="A2679" s="15">
        <v>67700</v>
      </c>
      <c r="B2679" s="15">
        <v>2.7685043999999999E-2</v>
      </c>
    </row>
    <row r="2680" spans="1:2" x14ac:dyDescent="0.2">
      <c r="A2680" s="15">
        <v>61200</v>
      </c>
      <c r="B2680" s="15">
        <v>2.7485055999999997E-2</v>
      </c>
    </row>
    <row r="2681" spans="1:2" x14ac:dyDescent="0.2">
      <c r="A2681" s="15">
        <v>67100</v>
      </c>
      <c r="B2681" s="15">
        <v>2.7126695999999999E-2</v>
      </c>
    </row>
    <row r="2682" spans="1:2" x14ac:dyDescent="0.2">
      <c r="A2682" s="15">
        <v>76500</v>
      </c>
      <c r="B2682" s="15">
        <v>2.755904E-2</v>
      </c>
    </row>
    <row r="2683" spans="1:2" x14ac:dyDescent="0.2">
      <c r="A2683" s="15">
        <v>71800</v>
      </c>
      <c r="B2683" s="15">
        <v>2.7695448000000001E-2</v>
      </c>
    </row>
    <row r="2684" spans="1:2" x14ac:dyDescent="0.2">
      <c r="A2684" s="15">
        <v>94100</v>
      </c>
      <c r="B2684" s="15">
        <v>2.7853819999999998E-2</v>
      </c>
    </row>
    <row r="2685" spans="1:2" x14ac:dyDescent="0.2">
      <c r="A2685" s="15">
        <v>80800</v>
      </c>
      <c r="B2685" s="15">
        <v>2.8296567999999998E-2</v>
      </c>
    </row>
    <row r="2686" spans="1:2" x14ac:dyDescent="0.2">
      <c r="A2686" s="15">
        <v>83300</v>
      </c>
      <c r="B2686" s="15">
        <v>2.8201776000000001E-2</v>
      </c>
    </row>
    <row r="2687" spans="1:2" x14ac:dyDescent="0.2">
      <c r="A2687" s="15">
        <v>76000</v>
      </c>
      <c r="B2687" s="15">
        <v>2.6716316E-2</v>
      </c>
    </row>
    <row r="2688" spans="1:2" x14ac:dyDescent="0.2">
      <c r="A2688" s="15">
        <v>60700</v>
      </c>
      <c r="B2688" s="15">
        <v>2.3566216000000001E-2</v>
      </c>
    </row>
    <row r="2689" spans="1:2" x14ac:dyDescent="0.2">
      <c r="A2689" s="15">
        <v>46200</v>
      </c>
      <c r="B2689" s="15">
        <v>2.1783663999999998E-2</v>
      </c>
    </row>
    <row r="2690" spans="1:2" x14ac:dyDescent="0.2">
      <c r="A2690" s="15">
        <v>42600</v>
      </c>
      <c r="B2690" s="15">
        <v>2.0826495999999996E-2</v>
      </c>
    </row>
    <row r="2691" spans="1:2" x14ac:dyDescent="0.2">
      <c r="A2691" s="15">
        <v>45000</v>
      </c>
      <c r="B2691" s="15">
        <v>2.0700492000000001E-2</v>
      </c>
    </row>
    <row r="2692" spans="1:2" x14ac:dyDescent="0.2">
      <c r="A2692" s="15">
        <v>43400</v>
      </c>
      <c r="B2692" s="15">
        <v>2.0974463999999998E-2</v>
      </c>
    </row>
    <row r="2693" spans="1:2" x14ac:dyDescent="0.2">
      <c r="A2693" s="15">
        <v>33900</v>
      </c>
      <c r="B2693" s="15">
        <v>2.2225255999999999E-2</v>
      </c>
    </row>
    <row r="2694" spans="1:2" x14ac:dyDescent="0.2">
      <c r="A2694" s="15">
        <v>79900</v>
      </c>
      <c r="B2694" s="15">
        <v>2.4737244000000002E-2</v>
      </c>
    </row>
    <row r="2695" spans="1:2" x14ac:dyDescent="0.2">
      <c r="A2695" s="15">
        <v>85000</v>
      </c>
      <c r="B2695" s="15">
        <v>2.7407603999999999E-2</v>
      </c>
    </row>
    <row r="2696" spans="1:2" x14ac:dyDescent="0.2">
      <c r="A2696" s="15">
        <v>90000</v>
      </c>
      <c r="B2696" s="15">
        <v>3.0162352000000003E-2</v>
      </c>
    </row>
    <row r="2697" spans="1:2" x14ac:dyDescent="0.2">
      <c r="A2697" s="15">
        <v>98200</v>
      </c>
      <c r="B2697" s="15">
        <v>3.2201536000000003E-2</v>
      </c>
    </row>
    <row r="2698" spans="1:2" x14ac:dyDescent="0.2">
      <c r="A2698" s="15">
        <v>55300</v>
      </c>
      <c r="B2698" s="15">
        <v>3.1592324000000005E-2</v>
      </c>
    </row>
    <row r="2699" spans="1:2" x14ac:dyDescent="0.2">
      <c r="A2699" s="15">
        <v>84000</v>
      </c>
      <c r="B2699" s="15">
        <v>3.1150732000000004E-2</v>
      </c>
    </row>
    <row r="2700" spans="1:2" x14ac:dyDescent="0.2">
      <c r="A2700" s="15">
        <v>57200</v>
      </c>
      <c r="B2700" s="15">
        <v>3.0898724000000002E-2</v>
      </c>
    </row>
    <row r="2701" spans="1:2" x14ac:dyDescent="0.2">
      <c r="A2701" s="15">
        <v>76100</v>
      </c>
      <c r="B2701" s="15">
        <v>3.0477939999999999E-2</v>
      </c>
    </row>
    <row r="2702" spans="1:2" x14ac:dyDescent="0.2">
      <c r="A2702" s="15">
        <v>70800</v>
      </c>
      <c r="B2702" s="15">
        <v>2.9751971999999998E-2</v>
      </c>
    </row>
    <row r="2703" spans="1:2" x14ac:dyDescent="0.2">
      <c r="A2703" s="15">
        <v>73500</v>
      </c>
      <c r="B2703" s="15">
        <v>2.9279167999999998E-2</v>
      </c>
    </row>
    <row r="2704" spans="1:2" x14ac:dyDescent="0.2">
      <c r="A2704" s="15">
        <v>71600</v>
      </c>
      <c r="B2704" s="15">
        <v>2.9184376000000001E-2</v>
      </c>
    </row>
    <row r="2705" spans="1:2" x14ac:dyDescent="0.2">
      <c r="A2705" s="15">
        <v>81300</v>
      </c>
      <c r="B2705" s="15">
        <v>2.8659551999999994E-2</v>
      </c>
    </row>
    <row r="2706" spans="1:2" x14ac:dyDescent="0.2">
      <c r="A2706" s="15">
        <v>76000</v>
      </c>
      <c r="B2706" s="15">
        <v>2.8753187999999995E-2</v>
      </c>
    </row>
    <row r="2707" spans="1:2" x14ac:dyDescent="0.2">
      <c r="A2707" s="15">
        <v>83300</v>
      </c>
      <c r="B2707" s="15">
        <v>2.9142759999999997E-2</v>
      </c>
    </row>
    <row r="2708" spans="1:2" x14ac:dyDescent="0.2">
      <c r="A2708" s="15">
        <v>87000</v>
      </c>
      <c r="B2708" s="15">
        <v>2.9363555999999999E-2</v>
      </c>
    </row>
    <row r="2709" spans="1:2" x14ac:dyDescent="0.2">
      <c r="A2709" s="15">
        <v>100700</v>
      </c>
      <c r="B2709" s="15">
        <v>2.9384363999999996E-2</v>
      </c>
    </row>
    <row r="2710" spans="1:2" x14ac:dyDescent="0.2">
      <c r="A2710" s="15">
        <v>95500</v>
      </c>
      <c r="B2710" s="15">
        <v>2.907918E-2</v>
      </c>
    </row>
    <row r="2711" spans="1:2" x14ac:dyDescent="0.2">
      <c r="A2711" s="15">
        <v>93400</v>
      </c>
      <c r="B2711" s="15">
        <v>2.7628399999999997E-2</v>
      </c>
    </row>
    <row r="2712" spans="1:2" x14ac:dyDescent="0.2">
      <c r="A2712" s="15">
        <v>81200</v>
      </c>
      <c r="B2712" s="15">
        <v>2.4874807999999998E-2</v>
      </c>
    </row>
    <row r="2713" spans="1:2" x14ac:dyDescent="0.2">
      <c r="A2713" s="15">
        <v>78000</v>
      </c>
      <c r="B2713" s="15">
        <v>2.3641355999999999E-2</v>
      </c>
    </row>
    <row r="2714" spans="1:2" x14ac:dyDescent="0.2">
      <c r="A2714" s="15">
        <v>36700</v>
      </c>
      <c r="B2714" s="15">
        <v>2.2842559999999998E-2</v>
      </c>
    </row>
    <row r="2715" spans="1:2" x14ac:dyDescent="0.2">
      <c r="A2715" s="15">
        <v>35500</v>
      </c>
      <c r="B2715" s="15">
        <v>2.2800944E-2</v>
      </c>
    </row>
    <row r="2716" spans="1:2" x14ac:dyDescent="0.2">
      <c r="A2716" s="15">
        <v>45200</v>
      </c>
      <c r="B2716" s="15">
        <v>2.3630951999999997E-2</v>
      </c>
    </row>
    <row r="2717" spans="1:2" x14ac:dyDescent="0.2">
      <c r="A2717" s="15">
        <v>42800</v>
      </c>
      <c r="B2717" s="15">
        <v>2.4701408000000001E-2</v>
      </c>
    </row>
    <row r="2718" spans="1:2" x14ac:dyDescent="0.2">
      <c r="A2718" s="15">
        <v>47100</v>
      </c>
      <c r="B2718" s="15">
        <v>2.6705911999999998E-2</v>
      </c>
    </row>
    <row r="2719" spans="1:2" x14ac:dyDescent="0.2">
      <c r="A2719" s="15">
        <v>68000</v>
      </c>
      <c r="B2719" s="15">
        <v>2.8816768E-2</v>
      </c>
    </row>
    <row r="2720" spans="1:2" x14ac:dyDescent="0.2">
      <c r="A2720" s="15">
        <v>80100</v>
      </c>
      <c r="B2720" s="15">
        <v>3.3455795999999996E-2</v>
      </c>
    </row>
    <row r="2721" spans="1:2" x14ac:dyDescent="0.2">
      <c r="A2721" s="15">
        <v>79500</v>
      </c>
      <c r="B2721" s="15">
        <v>3.6521507999999994E-2</v>
      </c>
    </row>
    <row r="2722" spans="1:2" x14ac:dyDescent="0.2">
      <c r="A2722" s="15">
        <v>67000</v>
      </c>
      <c r="B2722" s="15">
        <v>3.6133091999999999E-2</v>
      </c>
    </row>
    <row r="2723" spans="1:2" x14ac:dyDescent="0.2">
      <c r="A2723" s="15">
        <v>69400</v>
      </c>
      <c r="B2723" s="15">
        <v>3.4264995999999999E-2</v>
      </c>
    </row>
    <row r="2724" spans="1:2" x14ac:dyDescent="0.2">
      <c r="A2724" s="15">
        <v>82400</v>
      </c>
      <c r="B2724" s="15">
        <v>3.3130960000000001E-2</v>
      </c>
    </row>
    <row r="2725" spans="1:2" x14ac:dyDescent="0.2">
      <c r="A2725" s="15">
        <v>62600</v>
      </c>
      <c r="B2725" s="15">
        <v>3.2878951999999996E-2</v>
      </c>
    </row>
    <row r="2726" spans="1:2" x14ac:dyDescent="0.2">
      <c r="A2726" s="15">
        <v>74700</v>
      </c>
      <c r="B2726" s="15">
        <v>3.2678963999999998E-2</v>
      </c>
    </row>
    <row r="2727" spans="1:2" x14ac:dyDescent="0.2">
      <c r="A2727" s="15">
        <v>74900</v>
      </c>
      <c r="B2727" s="15">
        <v>3.2847739999999993E-2</v>
      </c>
    </row>
    <row r="2728" spans="1:2" x14ac:dyDescent="0.2">
      <c r="A2728" s="15">
        <v>78000</v>
      </c>
      <c r="B2728" s="15">
        <v>3.1440888E-2</v>
      </c>
    </row>
    <row r="2729" spans="1:2" x14ac:dyDescent="0.2">
      <c r="A2729" s="15">
        <v>75200</v>
      </c>
      <c r="B2729" s="15">
        <v>3.1178476E-2</v>
      </c>
    </row>
    <row r="2730" spans="1:2" x14ac:dyDescent="0.2">
      <c r="A2730" s="15">
        <v>84300</v>
      </c>
      <c r="B2730" s="15">
        <v>2.9908031999999998E-2</v>
      </c>
    </row>
    <row r="2731" spans="1:2" x14ac:dyDescent="0.2">
      <c r="A2731" s="15">
        <v>105400</v>
      </c>
      <c r="B2731" s="15">
        <v>3.0054843999999997E-2</v>
      </c>
    </row>
    <row r="2732" spans="1:2" x14ac:dyDescent="0.2">
      <c r="A2732" s="15">
        <v>95800</v>
      </c>
      <c r="B2732" s="15">
        <v>3.0327660000000003E-2</v>
      </c>
    </row>
    <row r="2733" spans="1:2" x14ac:dyDescent="0.2">
      <c r="A2733" s="15">
        <v>87900</v>
      </c>
      <c r="B2733" s="15">
        <v>3.1094087999999999E-2</v>
      </c>
    </row>
    <row r="2734" spans="1:2" x14ac:dyDescent="0.2">
      <c r="A2734" s="15">
        <v>99500</v>
      </c>
      <c r="B2734" s="15">
        <v>3.0769252E-2</v>
      </c>
    </row>
    <row r="2735" spans="1:2" x14ac:dyDescent="0.2">
      <c r="A2735" s="15">
        <v>78700</v>
      </c>
      <c r="B2735" s="15">
        <v>2.9445631999999999E-2</v>
      </c>
    </row>
    <row r="2736" spans="1:2" x14ac:dyDescent="0.2">
      <c r="A2736" s="15">
        <v>51100</v>
      </c>
      <c r="B2736" s="15">
        <v>2.8081551999999999E-2</v>
      </c>
    </row>
    <row r="2737" spans="1:2" x14ac:dyDescent="0.2">
      <c r="A2737" s="15">
        <v>51500</v>
      </c>
      <c r="B2737" s="15">
        <v>2.6270100000000001E-2</v>
      </c>
    </row>
    <row r="2738" spans="1:2" x14ac:dyDescent="0.2">
      <c r="A2738" s="15">
        <v>47700</v>
      </c>
      <c r="B2738" s="15">
        <v>2.5484019999999996E-2</v>
      </c>
    </row>
    <row r="2739" spans="1:2" x14ac:dyDescent="0.2">
      <c r="A2739" s="15">
        <v>46100</v>
      </c>
      <c r="B2739" s="15">
        <v>2.5536039999999999E-2</v>
      </c>
    </row>
    <row r="2740" spans="1:2" x14ac:dyDescent="0.2">
      <c r="A2740" s="15">
        <v>44000</v>
      </c>
      <c r="B2740" s="15">
        <v>2.5693255999999998E-2</v>
      </c>
    </row>
    <row r="2741" spans="1:2" x14ac:dyDescent="0.2">
      <c r="A2741" s="15">
        <v>39200</v>
      </c>
      <c r="B2741" s="15">
        <v>2.6867751999999998E-2</v>
      </c>
    </row>
    <row r="2742" spans="1:2" x14ac:dyDescent="0.2">
      <c r="A2742" s="15">
        <v>33000</v>
      </c>
      <c r="B2742" s="15">
        <v>2.8638744000000001E-2</v>
      </c>
    </row>
    <row r="2743" spans="1:2" x14ac:dyDescent="0.2">
      <c r="A2743" s="15">
        <v>72300</v>
      </c>
      <c r="B2743" s="15">
        <v>3.1679024E-2</v>
      </c>
    </row>
    <row r="2744" spans="1:2" x14ac:dyDescent="0.2">
      <c r="A2744" s="15">
        <v>68900</v>
      </c>
      <c r="B2744" s="15">
        <v>3.3283552000000001E-2</v>
      </c>
    </row>
    <row r="2745" spans="1:2" x14ac:dyDescent="0.2">
      <c r="A2745" s="15">
        <v>75000</v>
      </c>
      <c r="B2745" s="15">
        <v>3.5840624000000001E-2</v>
      </c>
    </row>
    <row r="2746" spans="1:2" x14ac:dyDescent="0.2">
      <c r="A2746" s="15">
        <v>98500</v>
      </c>
      <c r="B2746" s="15">
        <v>3.4645319999999993E-2</v>
      </c>
    </row>
    <row r="2747" spans="1:2" x14ac:dyDescent="0.2">
      <c r="A2747" s="15">
        <v>71600</v>
      </c>
      <c r="B2747" s="15">
        <v>3.3902011999999995E-2</v>
      </c>
    </row>
    <row r="2748" spans="1:2" x14ac:dyDescent="0.2">
      <c r="A2748" s="15">
        <v>108800</v>
      </c>
      <c r="B2748" s="15">
        <v>3.2475508E-2</v>
      </c>
    </row>
    <row r="2749" spans="1:2" x14ac:dyDescent="0.2">
      <c r="A2749" s="15">
        <v>87600</v>
      </c>
      <c r="B2749" s="15">
        <v>3.1689427999999999E-2</v>
      </c>
    </row>
    <row r="2750" spans="1:2" x14ac:dyDescent="0.2">
      <c r="A2750" s="15">
        <v>90200</v>
      </c>
      <c r="B2750" s="15">
        <v>3.1490596000000003E-2</v>
      </c>
    </row>
    <row r="2751" spans="1:2" x14ac:dyDescent="0.2">
      <c r="A2751" s="15">
        <v>70200</v>
      </c>
      <c r="B2751" s="15">
        <v>3.0568107999999997E-2</v>
      </c>
    </row>
    <row r="2752" spans="1:2" x14ac:dyDescent="0.2">
      <c r="A2752" s="15">
        <v>83100</v>
      </c>
      <c r="B2752" s="15">
        <v>3.0316099999999995E-2</v>
      </c>
    </row>
    <row r="2753" spans="1:2" x14ac:dyDescent="0.2">
      <c r="A2753" s="15">
        <v>114900</v>
      </c>
      <c r="B2753" s="15">
        <v>2.9802835999999996E-2</v>
      </c>
    </row>
    <row r="2754" spans="1:2" x14ac:dyDescent="0.2">
      <c r="A2754" s="15">
        <v>96800</v>
      </c>
      <c r="B2754" s="15">
        <v>2.9467595999999995E-2</v>
      </c>
    </row>
    <row r="2755" spans="1:2" x14ac:dyDescent="0.2">
      <c r="A2755" s="15">
        <v>99900</v>
      </c>
      <c r="B2755" s="15">
        <v>2.9424823999999999E-2</v>
      </c>
    </row>
    <row r="2756" spans="1:2" x14ac:dyDescent="0.2">
      <c r="A2756" s="15">
        <v>88900</v>
      </c>
      <c r="B2756" s="15">
        <v>2.9404016000000002E-2</v>
      </c>
    </row>
    <row r="2757" spans="1:2" x14ac:dyDescent="0.2">
      <c r="A2757" s="15">
        <v>87200</v>
      </c>
      <c r="B2757" s="15">
        <v>2.9194779999999997E-2</v>
      </c>
    </row>
    <row r="2758" spans="1:2" x14ac:dyDescent="0.2">
      <c r="A2758" s="15">
        <v>75800</v>
      </c>
      <c r="B2758" s="15">
        <v>2.9393612E-2</v>
      </c>
    </row>
    <row r="2759" spans="1:2" x14ac:dyDescent="0.2">
      <c r="A2759" s="15">
        <v>66600</v>
      </c>
      <c r="B2759" s="15">
        <v>2.8041091999999997E-2</v>
      </c>
    </row>
    <row r="2760" spans="1:2" x14ac:dyDescent="0.2">
      <c r="A2760" s="15">
        <v>87100</v>
      </c>
      <c r="B2760" s="15">
        <v>2.6878155999999997E-2</v>
      </c>
    </row>
    <row r="2761" spans="1:2" x14ac:dyDescent="0.2">
      <c r="A2761" s="15">
        <v>66800</v>
      </c>
      <c r="B2761" s="15">
        <v>2.7622619999999997E-2</v>
      </c>
    </row>
    <row r="2762" spans="1:2" x14ac:dyDescent="0.2">
      <c r="A2762" s="15">
        <v>60200</v>
      </c>
      <c r="B2762" s="15">
        <v>2.6288595999999997E-2</v>
      </c>
    </row>
    <row r="2763" spans="1:2" x14ac:dyDescent="0.2">
      <c r="A2763" s="15">
        <v>67200</v>
      </c>
      <c r="B2763" s="15">
        <v>2.5930235999999999E-2</v>
      </c>
    </row>
    <row r="2764" spans="1:2" x14ac:dyDescent="0.2">
      <c r="A2764" s="15">
        <v>69900</v>
      </c>
      <c r="B2764" s="15">
        <v>2.5930235999999999E-2</v>
      </c>
    </row>
    <row r="2765" spans="1:2" x14ac:dyDescent="0.2">
      <c r="A2765" s="15">
        <v>36600</v>
      </c>
      <c r="B2765" s="15">
        <v>2.6823824E-2</v>
      </c>
    </row>
    <row r="2766" spans="1:2" x14ac:dyDescent="0.2">
      <c r="A2766" s="15">
        <v>65000</v>
      </c>
      <c r="B2766" s="15">
        <v>2.6750995999999999E-2</v>
      </c>
    </row>
    <row r="2767" spans="1:2" x14ac:dyDescent="0.2">
      <c r="A2767" s="15">
        <v>64200</v>
      </c>
      <c r="B2767" s="15">
        <v>2.7318591999999999E-2</v>
      </c>
    </row>
    <row r="2768" spans="1:2" x14ac:dyDescent="0.2">
      <c r="A2768" s="15">
        <v>55900</v>
      </c>
      <c r="B2768" s="15">
        <v>2.7801799999999998E-2</v>
      </c>
    </row>
    <row r="2769" spans="1:2" x14ac:dyDescent="0.2">
      <c r="A2769" s="15">
        <v>87700</v>
      </c>
      <c r="B2769" s="15">
        <v>2.9042188E-2</v>
      </c>
    </row>
    <row r="2770" spans="1:2" x14ac:dyDescent="0.2">
      <c r="A2770" s="15">
        <v>57200</v>
      </c>
      <c r="B2770" s="15">
        <v>3.006178E-2</v>
      </c>
    </row>
    <row r="2771" spans="1:2" x14ac:dyDescent="0.2">
      <c r="A2771" s="15">
        <v>101000</v>
      </c>
      <c r="B2771" s="15">
        <v>3.0198188000000001E-2</v>
      </c>
    </row>
    <row r="2772" spans="1:2" x14ac:dyDescent="0.2">
      <c r="A2772" s="15">
        <v>64800</v>
      </c>
      <c r="B2772" s="15">
        <v>2.9746191999999998E-2</v>
      </c>
    </row>
    <row r="2773" spans="1:2" x14ac:dyDescent="0.2">
      <c r="A2773" s="15">
        <v>78400</v>
      </c>
      <c r="B2773" s="15">
        <v>2.9021379999999999E-2</v>
      </c>
    </row>
    <row r="2774" spans="1:2" x14ac:dyDescent="0.2">
      <c r="A2774" s="15">
        <v>73000</v>
      </c>
      <c r="B2774" s="15">
        <v>2.821218E-2</v>
      </c>
    </row>
    <row r="2775" spans="1:2" x14ac:dyDescent="0.2">
      <c r="A2775" s="15">
        <v>84000</v>
      </c>
      <c r="B2775" s="15">
        <v>2.7938207999999999E-2</v>
      </c>
    </row>
    <row r="2776" spans="1:2" x14ac:dyDescent="0.2">
      <c r="A2776" s="15">
        <v>69100</v>
      </c>
      <c r="B2776" s="15">
        <v>2.7906995999999996E-2</v>
      </c>
    </row>
    <row r="2777" spans="1:2" x14ac:dyDescent="0.2">
      <c r="A2777" s="15">
        <v>80800</v>
      </c>
      <c r="B2777" s="15">
        <v>2.8106983999999998E-2</v>
      </c>
    </row>
    <row r="2778" spans="1:2" x14ac:dyDescent="0.2">
      <c r="A2778" s="15">
        <v>93900</v>
      </c>
      <c r="B2778" s="15">
        <v>2.8664176E-2</v>
      </c>
    </row>
    <row r="2779" spans="1:2" x14ac:dyDescent="0.2">
      <c r="A2779" s="15">
        <v>88100</v>
      </c>
      <c r="B2779" s="15">
        <v>2.9168191999999996E-2</v>
      </c>
    </row>
    <row r="2780" spans="1:2" x14ac:dyDescent="0.2">
      <c r="A2780" s="15">
        <v>104600</v>
      </c>
      <c r="B2780" s="15">
        <v>2.9262983999999995E-2</v>
      </c>
    </row>
    <row r="2781" spans="1:2" x14ac:dyDescent="0.2">
      <c r="A2781" s="15">
        <v>100500</v>
      </c>
      <c r="B2781" s="15">
        <v>2.9368179999999997E-2</v>
      </c>
    </row>
    <row r="2782" spans="1:2" x14ac:dyDescent="0.2">
      <c r="A2782" s="15">
        <v>107800</v>
      </c>
      <c r="B2782" s="15">
        <v>2.9273388000000001E-2</v>
      </c>
    </row>
    <row r="2783" spans="1:2" x14ac:dyDescent="0.2">
      <c r="A2783" s="15">
        <v>94300</v>
      </c>
      <c r="B2783" s="15">
        <v>2.8716195999999999E-2</v>
      </c>
    </row>
    <row r="2784" spans="1:2" x14ac:dyDescent="0.2">
      <c r="A2784" s="15">
        <v>88400</v>
      </c>
      <c r="B2784" s="15">
        <v>2.7665392E-2</v>
      </c>
    </row>
    <row r="2785" spans="1:2" x14ac:dyDescent="0.2">
      <c r="A2785" s="15">
        <v>65600</v>
      </c>
      <c r="B2785" s="15">
        <v>2.8125480000000001E-2</v>
      </c>
    </row>
    <row r="2786" spans="1:2" x14ac:dyDescent="0.2">
      <c r="A2786" s="15">
        <v>51400</v>
      </c>
      <c r="B2786" s="15">
        <v>2.5672447999999997E-2</v>
      </c>
    </row>
    <row r="2787" spans="1:2" x14ac:dyDescent="0.2">
      <c r="A2787" s="15">
        <v>63700</v>
      </c>
      <c r="B2787" s="15">
        <v>2.3725744E-2</v>
      </c>
    </row>
    <row r="2788" spans="1:2" x14ac:dyDescent="0.2">
      <c r="A2788" s="15">
        <v>48000</v>
      </c>
      <c r="B2788" s="15">
        <v>1.9988395999999999E-2</v>
      </c>
    </row>
    <row r="2789" spans="1:2" x14ac:dyDescent="0.2">
      <c r="A2789" s="15">
        <v>50300</v>
      </c>
      <c r="B2789" s="15">
        <v>2.0651940000000001E-2</v>
      </c>
    </row>
    <row r="2790" spans="1:2" x14ac:dyDescent="0.2">
      <c r="A2790" s="15">
        <v>67300</v>
      </c>
      <c r="B2790" s="15">
        <v>2.0198787999999999E-2</v>
      </c>
    </row>
    <row r="2791" spans="1:2" x14ac:dyDescent="0.2">
      <c r="A2791" s="15">
        <v>80100</v>
      </c>
      <c r="B2791" s="15">
        <v>1.8410455999999999E-2</v>
      </c>
    </row>
    <row r="2792" spans="1:2" x14ac:dyDescent="0.2">
      <c r="A2792" s="15">
        <v>97400</v>
      </c>
      <c r="B2792" s="15">
        <v>2.0546743999999999E-2</v>
      </c>
    </row>
    <row r="2793" spans="1:2" x14ac:dyDescent="0.2">
      <c r="A2793" s="15">
        <v>78700</v>
      </c>
      <c r="B2793" s="15">
        <v>2.3693375999999999E-2</v>
      </c>
    </row>
    <row r="2794" spans="1:2" x14ac:dyDescent="0.2">
      <c r="A2794" s="15">
        <v>77800</v>
      </c>
      <c r="B2794" s="15">
        <v>2.7789083999999999E-2</v>
      </c>
    </row>
    <row r="2795" spans="1:2" x14ac:dyDescent="0.2">
      <c r="A2795" s="15">
        <v>71100</v>
      </c>
      <c r="B2795" s="15">
        <v>2.8525455999999998E-2</v>
      </c>
    </row>
    <row r="2796" spans="1:2" x14ac:dyDescent="0.2">
      <c r="A2796" s="15">
        <v>68900</v>
      </c>
      <c r="B2796" s="15">
        <v>2.8799427999999998E-2</v>
      </c>
    </row>
    <row r="2797" spans="1:2" x14ac:dyDescent="0.2">
      <c r="A2797" s="15">
        <v>76100</v>
      </c>
      <c r="B2797" s="15">
        <v>2.8482683999999998E-2</v>
      </c>
    </row>
    <row r="2798" spans="1:2" x14ac:dyDescent="0.2">
      <c r="A2798" s="15">
        <v>73100</v>
      </c>
      <c r="B2798" s="15">
        <v>2.5882840000000001E-2</v>
      </c>
    </row>
    <row r="2799" spans="1:2" x14ac:dyDescent="0.2">
      <c r="A2799" s="15">
        <v>82000</v>
      </c>
      <c r="B2799" s="15">
        <v>2.4367323999999999E-2</v>
      </c>
    </row>
    <row r="2800" spans="1:2" x14ac:dyDescent="0.2">
      <c r="A2800" s="15">
        <v>73200</v>
      </c>
      <c r="B2800" s="15">
        <v>2.1451891999999997E-2</v>
      </c>
    </row>
    <row r="2801" spans="1:2" x14ac:dyDescent="0.2">
      <c r="A2801" s="15">
        <v>84100</v>
      </c>
      <c r="B2801" s="15">
        <v>2.0915507999999999E-2</v>
      </c>
    </row>
    <row r="2802" spans="1:2" x14ac:dyDescent="0.2">
      <c r="A2802" s="15">
        <v>81200</v>
      </c>
      <c r="B2802" s="15">
        <v>2.4988095999999998E-2</v>
      </c>
    </row>
    <row r="2803" spans="1:2" x14ac:dyDescent="0.2">
      <c r="A2803" s="15">
        <v>120300</v>
      </c>
      <c r="B2803" s="15">
        <v>2.8167095999999996E-2</v>
      </c>
    </row>
    <row r="2804" spans="1:2" x14ac:dyDescent="0.2">
      <c r="A2804" s="15">
        <v>113600</v>
      </c>
      <c r="B2804" s="15">
        <v>2.8504648E-2</v>
      </c>
    </row>
    <row r="2805" spans="1:2" x14ac:dyDescent="0.2">
      <c r="A2805" s="15">
        <v>108800</v>
      </c>
      <c r="B2805" s="15">
        <v>2.8999416E-2</v>
      </c>
    </row>
    <row r="2806" spans="1:2" x14ac:dyDescent="0.2">
      <c r="A2806" s="15">
        <v>109300</v>
      </c>
      <c r="B2806" s="15">
        <v>2.9504588000000002E-2</v>
      </c>
    </row>
    <row r="2807" spans="1:2" x14ac:dyDescent="0.2">
      <c r="A2807" s="15">
        <v>90100</v>
      </c>
      <c r="B2807" s="15">
        <v>2.8356680000000002E-2</v>
      </c>
    </row>
    <row r="2808" spans="1:2" x14ac:dyDescent="0.2">
      <c r="A2808" s="15">
        <v>72900</v>
      </c>
      <c r="B2808" s="15">
        <v>2.7715099999999996E-2</v>
      </c>
    </row>
    <row r="2809" spans="1:2" x14ac:dyDescent="0.2">
      <c r="A2809" s="15">
        <v>77300</v>
      </c>
      <c r="B2809" s="15">
        <v>2.5988035999999999E-2</v>
      </c>
    </row>
    <row r="2810" spans="1:2" x14ac:dyDescent="0.2">
      <c r="A2810" s="15">
        <v>52600</v>
      </c>
      <c r="B2810" s="15">
        <v>2.6082827999999999E-2</v>
      </c>
    </row>
    <row r="2811" spans="1:2" x14ac:dyDescent="0.2">
      <c r="A2811" s="15">
        <v>34200</v>
      </c>
      <c r="B2811" s="15">
        <v>2.5882840000000001E-2</v>
      </c>
    </row>
    <row r="2812" spans="1:2" x14ac:dyDescent="0.2">
      <c r="A2812" s="15">
        <v>42200</v>
      </c>
      <c r="B2812" s="15">
        <v>2.5325648000000003E-2</v>
      </c>
    </row>
    <row r="2813" spans="1:2" x14ac:dyDescent="0.2">
      <c r="A2813" s="15">
        <v>41900</v>
      </c>
      <c r="B2813" s="15">
        <v>2.5367263999999997E-2</v>
      </c>
    </row>
    <row r="2814" spans="1:2" x14ac:dyDescent="0.2">
      <c r="A2814" s="15">
        <v>47000</v>
      </c>
      <c r="B2814" s="15">
        <v>2.8282695999999996E-2</v>
      </c>
    </row>
    <row r="2815" spans="1:2" x14ac:dyDescent="0.2">
      <c r="A2815" s="15">
        <v>66400</v>
      </c>
      <c r="B2815" s="15">
        <v>3.1156511999999997E-2</v>
      </c>
    </row>
    <row r="2816" spans="1:2" x14ac:dyDescent="0.2">
      <c r="A2816" s="15">
        <v>96300</v>
      </c>
      <c r="B2816" s="15">
        <v>3.2578391999999998E-2</v>
      </c>
    </row>
    <row r="2817" spans="1:2" x14ac:dyDescent="0.2">
      <c r="A2817" s="15">
        <v>94500</v>
      </c>
      <c r="B2817" s="15">
        <v>3.3578332000000002E-2</v>
      </c>
    </row>
    <row r="2818" spans="1:2" x14ac:dyDescent="0.2">
      <c r="A2818" s="15">
        <v>82100</v>
      </c>
      <c r="B2818" s="15">
        <v>3.3514752000000002E-2</v>
      </c>
    </row>
    <row r="2819" spans="1:2" x14ac:dyDescent="0.2">
      <c r="A2819" s="15">
        <v>99200</v>
      </c>
      <c r="B2819" s="15">
        <v>3.3261588000000002E-2</v>
      </c>
    </row>
    <row r="2820" spans="1:2" x14ac:dyDescent="0.2">
      <c r="A2820" s="15">
        <v>56200</v>
      </c>
      <c r="B2820" s="15">
        <v>3.2494003999999993E-2</v>
      </c>
    </row>
    <row r="2821" spans="1:2" x14ac:dyDescent="0.2">
      <c r="A2821" s="15">
        <v>83900</v>
      </c>
      <c r="B2821" s="15">
        <v>3.2040852000000002E-2</v>
      </c>
    </row>
    <row r="2822" spans="1:2" x14ac:dyDescent="0.2">
      <c r="A2822" s="15">
        <v>61700</v>
      </c>
      <c r="B2822" s="15">
        <v>3.1778439999999998E-2</v>
      </c>
    </row>
    <row r="2823" spans="1:2" x14ac:dyDescent="0.2">
      <c r="A2823" s="15">
        <v>62500</v>
      </c>
      <c r="B2823" s="15">
        <v>3.1377308E-2</v>
      </c>
    </row>
    <row r="2824" spans="1:2" x14ac:dyDescent="0.2">
      <c r="A2824" s="15">
        <v>66600</v>
      </c>
      <c r="B2824" s="15">
        <v>3.0840924000000002E-2</v>
      </c>
    </row>
    <row r="2825" spans="1:2" x14ac:dyDescent="0.2">
      <c r="A2825" s="15">
        <v>78200</v>
      </c>
      <c r="B2825" s="15">
        <v>3.0725324000000002E-2</v>
      </c>
    </row>
    <row r="2826" spans="1:2" x14ac:dyDescent="0.2">
      <c r="A2826" s="15">
        <v>72400</v>
      </c>
      <c r="B2826" s="15">
        <v>3.0399332000000001E-2</v>
      </c>
    </row>
    <row r="2827" spans="1:2" x14ac:dyDescent="0.2">
      <c r="A2827" s="15">
        <v>79100</v>
      </c>
      <c r="B2827" s="15">
        <v>3.0883695999999999E-2</v>
      </c>
    </row>
    <row r="2828" spans="1:2" x14ac:dyDescent="0.2">
      <c r="A2828" s="15">
        <v>99200</v>
      </c>
      <c r="B2828" s="15">
        <v>3.1072124000000003E-2</v>
      </c>
    </row>
    <row r="2829" spans="1:2" x14ac:dyDescent="0.2">
      <c r="A2829" s="15">
        <v>124900</v>
      </c>
      <c r="B2829" s="15">
        <v>3.1377308E-2</v>
      </c>
    </row>
    <row r="2830" spans="1:2" x14ac:dyDescent="0.2">
      <c r="A2830" s="15">
        <v>114400</v>
      </c>
      <c r="B2830" s="15">
        <v>3.1135703999999993E-2</v>
      </c>
    </row>
    <row r="2831" spans="1:2" x14ac:dyDescent="0.2">
      <c r="A2831" s="15">
        <v>94200</v>
      </c>
      <c r="B2831" s="15">
        <v>3.0325347999999998E-2</v>
      </c>
    </row>
    <row r="2832" spans="1:2" x14ac:dyDescent="0.2">
      <c r="A2832" s="15">
        <v>83800</v>
      </c>
      <c r="B2832" s="15">
        <v>2.8915028000000002E-2</v>
      </c>
    </row>
    <row r="2833" spans="1:2" x14ac:dyDescent="0.2">
      <c r="A2833" s="15">
        <v>69000</v>
      </c>
      <c r="B2833" s="15">
        <v>2.5577655999999997E-2</v>
      </c>
    </row>
    <row r="2834" spans="1:2" x14ac:dyDescent="0.2">
      <c r="A2834" s="15">
        <v>37200</v>
      </c>
      <c r="B2834" s="15">
        <v>2.4540723999999996E-2</v>
      </c>
    </row>
    <row r="2835" spans="1:2" x14ac:dyDescent="0.2">
      <c r="A2835" s="15">
        <v>60400</v>
      </c>
      <c r="B2835" s="15">
        <v>2.4362699999999998E-2</v>
      </c>
    </row>
    <row r="2836" spans="1:2" x14ac:dyDescent="0.2">
      <c r="A2836" s="15">
        <v>49700</v>
      </c>
      <c r="B2836" s="15">
        <v>2.5074795999999996E-2</v>
      </c>
    </row>
    <row r="2837" spans="1:2" x14ac:dyDescent="0.2">
      <c r="A2837" s="15">
        <v>48600</v>
      </c>
      <c r="B2837" s="15">
        <v>2.5681695999999997E-2</v>
      </c>
    </row>
    <row r="2838" spans="1:2" x14ac:dyDescent="0.2">
      <c r="A2838" s="15">
        <v>65200</v>
      </c>
      <c r="B2838" s="15">
        <v>2.8028376000000001E-2</v>
      </c>
    </row>
    <row r="2839" spans="1:2" x14ac:dyDescent="0.2">
      <c r="A2839" s="15">
        <v>86400</v>
      </c>
      <c r="B2839" s="15">
        <v>2.9452567999999998E-2</v>
      </c>
    </row>
    <row r="2840" spans="1:2" x14ac:dyDescent="0.2">
      <c r="A2840" s="15">
        <v>99500</v>
      </c>
      <c r="B2840" s="15">
        <v>3.1872075999999992E-2</v>
      </c>
    </row>
    <row r="2841" spans="1:2" x14ac:dyDescent="0.2">
      <c r="A2841" s="15">
        <v>88200</v>
      </c>
      <c r="B2841" s="15">
        <v>3.3306671999999996E-2</v>
      </c>
    </row>
    <row r="2842" spans="1:2" x14ac:dyDescent="0.2">
      <c r="A2842" s="15">
        <v>64200</v>
      </c>
      <c r="B2842" s="15">
        <v>3.2678963999999998E-2</v>
      </c>
    </row>
    <row r="2843" spans="1:2" x14ac:dyDescent="0.2">
      <c r="A2843" s="15">
        <v>65800</v>
      </c>
      <c r="B2843" s="15">
        <v>3.2573767999999996E-2</v>
      </c>
    </row>
    <row r="2844" spans="1:2" x14ac:dyDescent="0.2">
      <c r="A2844" s="15">
        <v>83500</v>
      </c>
      <c r="B2844" s="15">
        <v>3.2302108000000003E-2</v>
      </c>
    </row>
    <row r="2845" spans="1:2" x14ac:dyDescent="0.2">
      <c r="A2845" s="15">
        <v>77300</v>
      </c>
      <c r="B2845" s="15">
        <v>3.1998079999999998E-2</v>
      </c>
    </row>
    <row r="2846" spans="1:2" x14ac:dyDescent="0.2">
      <c r="A2846" s="15">
        <v>78500</v>
      </c>
      <c r="B2846" s="15">
        <v>3.1924095999999999E-2</v>
      </c>
    </row>
    <row r="2847" spans="1:2" x14ac:dyDescent="0.2">
      <c r="A2847" s="15">
        <v>68200</v>
      </c>
      <c r="B2847" s="15">
        <v>3.1704455999999999E-2</v>
      </c>
    </row>
    <row r="2848" spans="1:2" x14ac:dyDescent="0.2">
      <c r="A2848" s="15">
        <v>70300</v>
      </c>
      <c r="B2848" s="15">
        <v>3.1673244000000003E-2</v>
      </c>
    </row>
    <row r="2849" spans="1:2" x14ac:dyDescent="0.2">
      <c r="A2849" s="15">
        <v>84000</v>
      </c>
      <c r="B2849" s="15">
        <v>3.0731103999999995E-2</v>
      </c>
    </row>
    <row r="2850" spans="1:2" x14ac:dyDescent="0.2">
      <c r="A2850" s="15">
        <v>93600</v>
      </c>
      <c r="B2850" s="15">
        <v>3.0845548E-2</v>
      </c>
    </row>
    <row r="2851" spans="1:2" x14ac:dyDescent="0.2">
      <c r="A2851" s="15">
        <v>76500</v>
      </c>
      <c r="B2851" s="15">
        <v>3.0667524000000002E-2</v>
      </c>
    </row>
    <row r="2852" spans="1:2" x14ac:dyDescent="0.2">
      <c r="A2852" s="15">
        <v>101800</v>
      </c>
      <c r="B2852" s="15">
        <v>3.1201596000000002E-2</v>
      </c>
    </row>
    <row r="2853" spans="1:2" x14ac:dyDescent="0.2">
      <c r="A2853" s="15">
        <v>106300</v>
      </c>
      <c r="B2853" s="15">
        <v>3.1642032E-2</v>
      </c>
    </row>
    <row r="2854" spans="1:2" x14ac:dyDescent="0.2">
      <c r="A2854" s="15">
        <v>102100</v>
      </c>
      <c r="B2854" s="15">
        <v>3.1946060000000005E-2</v>
      </c>
    </row>
    <row r="2855" spans="1:2" x14ac:dyDescent="0.2">
      <c r="A2855" s="15">
        <v>102400</v>
      </c>
      <c r="B2855" s="15">
        <v>3.0269860000000003E-2</v>
      </c>
    </row>
    <row r="2856" spans="1:2" x14ac:dyDescent="0.2">
      <c r="A2856" s="15">
        <v>87500</v>
      </c>
      <c r="B2856" s="15">
        <v>2.9075712E-2</v>
      </c>
    </row>
    <row r="2857" spans="1:2" x14ac:dyDescent="0.2">
      <c r="A2857" s="15">
        <v>48100</v>
      </c>
      <c r="B2857" s="15">
        <v>3.0741507999999997E-2</v>
      </c>
    </row>
    <row r="2858" spans="1:2" x14ac:dyDescent="0.2">
      <c r="A2858" s="15">
        <v>66300</v>
      </c>
      <c r="B2858" s="15">
        <v>3.0186627999999997E-2</v>
      </c>
    </row>
    <row r="2859" spans="1:2" x14ac:dyDescent="0.2">
      <c r="A2859" s="15">
        <v>61300</v>
      </c>
      <c r="B2859" s="15">
        <v>2.9578571999999997E-2</v>
      </c>
    </row>
    <row r="2860" spans="1:2" x14ac:dyDescent="0.2">
      <c r="A2860" s="15">
        <v>34000</v>
      </c>
      <c r="B2860" s="15">
        <v>2.9432916E-2</v>
      </c>
    </row>
    <row r="2861" spans="1:2" x14ac:dyDescent="0.2">
      <c r="A2861" s="15">
        <v>64700</v>
      </c>
      <c r="B2861" s="15">
        <v>2.9924216000000003E-2</v>
      </c>
    </row>
    <row r="2862" spans="1:2" x14ac:dyDescent="0.2">
      <c r="A2862" s="15">
        <v>66300</v>
      </c>
      <c r="B2862" s="15">
        <v>3.1862827999999996E-2</v>
      </c>
    </row>
    <row r="2863" spans="1:2" x14ac:dyDescent="0.2">
      <c r="A2863" s="15">
        <v>54100</v>
      </c>
      <c r="B2863" s="15">
        <v>3.6691439999999992E-2</v>
      </c>
    </row>
    <row r="2864" spans="1:2" x14ac:dyDescent="0.2">
      <c r="A2864" s="15">
        <v>77600</v>
      </c>
      <c r="B2864" s="15">
        <v>4.706076E-2</v>
      </c>
    </row>
    <row r="2865" spans="1:2" x14ac:dyDescent="0.2">
      <c r="A2865" s="15">
        <v>73800</v>
      </c>
      <c r="B2865" s="15">
        <v>5.4737755999999999E-2</v>
      </c>
    </row>
    <row r="2866" spans="1:2" x14ac:dyDescent="0.2">
      <c r="A2866" s="15">
        <v>88100</v>
      </c>
      <c r="B2866" s="15">
        <v>5.1438532000000002E-2</v>
      </c>
    </row>
    <row r="2867" spans="1:2" x14ac:dyDescent="0.2">
      <c r="A2867" s="15">
        <v>66500</v>
      </c>
      <c r="B2867" s="15">
        <v>4.5018107999999994E-2</v>
      </c>
    </row>
    <row r="2868" spans="1:2" x14ac:dyDescent="0.2">
      <c r="A2868" s="15">
        <v>77400</v>
      </c>
      <c r="B2868" s="15">
        <v>4.4033196000000004E-2</v>
      </c>
    </row>
    <row r="2869" spans="1:2" x14ac:dyDescent="0.2">
      <c r="A2869" s="15">
        <v>97200</v>
      </c>
      <c r="B2869" s="15">
        <v>4.1833327999999996E-2</v>
      </c>
    </row>
    <row r="2870" spans="1:2" x14ac:dyDescent="0.2">
      <c r="A2870" s="15">
        <v>87600</v>
      </c>
      <c r="B2870" s="15">
        <v>4.1876099999999999E-2</v>
      </c>
    </row>
    <row r="2871" spans="1:2" x14ac:dyDescent="0.2">
      <c r="A2871" s="15">
        <v>107700</v>
      </c>
      <c r="B2871" s="15">
        <v>3.9864660000000003E-2</v>
      </c>
    </row>
    <row r="2872" spans="1:2" x14ac:dyDescent="0.2">
      <c r="A2872" s="15">
        <v>85600</v>
      </c>
      <c r="B2872" s="15">
        <v>3.7916800000000001E-2</v>
      </c>
    </row>
    <row r="2873" spans="1:2" x14ac:dyDescent="0.2">
      <c r="A2873" s="15">
        <v>71700</v>
      </c>
      <c r="B2873" s="15">
        <v>3.5633700000000004E-2</v>
      </c>
    </row>
    <row r="2874" spans="1:2" x14ac:dyDescent="0.2">
      <c r="A2874" s="15">
        <v>73100</v>
      </c>
      <c r="B2874" s="15">
        <v>3.4135524E-2</v>
      </c>
    </row>
    <row r="2875" spans="1:2" x14ac:dyDescent="0.2">
      <c r="A2875" s="15">
        <v>88600</v>
      </c>
      <c r="B2875" s="15">
        <v>3.6816288000000003E-2</v>
      </c>
    </row>
    <row r="2876" spans="1:2" x14ac:dyDescent="0.2">
      <c r="A2876" s="15">
        <v>73300</v>
      </c>
      <c r="B2876" s="15">
        <v>3.8063611999999997E-2</v>
      </c>
    </row>
    <row r="2877" spans="1:2" x14ac:dyDescent="0.2">
      <c r="A2877" s="15">
        <v>84900</v>
      </c>
      <c r="B2877" s="15">
        <v>3.760236799999999E-2</v>
      </c>
    </row>
    <row r="2878" spans="1:2" x14ac:dyDescent="0.2">
      <c r="A2878" s="15">
        <v>87800</v>
      </c>
      <c r="B2878" s="15">
        <v>3.5696124000000003E-2</v>
      </c>
    </row>
    <row r="2879" spans="1:2" x14ac:dyDescent="0.2">
      <c r="A2879" s="15">
        <v>72200</v>
      </c>
      <c r="B2879" s="15">
        <v>3.355868E-2</v>
      </c>
    </row>
    <row r="2880" spans="1:2" x14ac:dyDescent="0.2">
      <c r="A2880" s="15">
        <v>69900</v>
      </c>
      <c r="B2880" s="15">
        <v>3.0699891999999996E-2</v>
      </c>
    </row>
    <row r="2881" spans="1:2" x14ac:dyDescent="0.2">
      <c r="A2881" s="15">
        <v>64700</v>
      </c>
      <c r="B2881" s="15">
        <v>2.9565855999999998E-2</v>
      </c>
    </row>
    <row r="2882" spans="1:2" x14ac:dyDescent="0.2">
      <c r="A2882" s="15">
        <v>48200</v>
      </c>
      <c r="B2882" s="15">
        <v>2.7448063999999998E-2</v>
      </c>
    </row>
    <row r="2883" spans="1:2" x14ac:dyDescent="0.2">
      <c r="A2883" s="15">
        <v>38100</v>
      </c>
      <c r="B2883" s="15">
        <v>2.5058612000000001E-2</v>
      </c>
    </row>
    <row r="2884" spans="1:2" x14ac:dyDescent="0.2">
      <c r="A2884" s="15">
        <v>51600</v>
      </c>
      <c r="B2884" s="15">
        <v>2.1799848000000004E-2</v>
      </c>
    </row>
    <row r="2885" spans="1:2" x14ac:dyDescent="0.2">
      <c r="A2885" s="15">
        <v>42000</v>
      </c>
      <c r="B2885" s="15">
        <v>2.2081912000000002E-2</v>
      </c>
    </row>
    <row r="2886" spans="1:2" x14ac:dyDescent="0.2">
      <c r="A2886" s="15">
        <v>42300</v>
      </c>
      <c r="B2886" s="15">
        <v>2.3728055999999997E-2</v>
      </c>
    </row>
    <row r="2887" spans="1:2" x14ac:dyDescent="0.2">
      <c r="A2887" s="15">
        <v>57700</v>
      </c>
      <c r="B2887" s="15">
        <v>2.2040295999999997E-2</v>
      </c>
    </row>
    <row r="2888" spans="1:2" x14ac:dyDescent="0.2">
      <c r="A2888" s="15">
        <v>52700</v>
      </c>
      <c r="B2888" s="15">
        <v>2.6851567999999999E-2</v>
      </c>
    </row>
    <row r="2889" spans="1:2" x14ac:dyDescent="0.2">
      <c r="A2889" s="15">
        <v>63400</v>
      </c>
      <c r="B2889" s="15">
        <v>2.8695387999999995E-2</v>
      </c>
    </row>
    <row r="2890" spans="1:2" x14ac:dyDescent="0.2">
      <c r="A2890" s="15">
        <v>67900</v>
      </c>
      <c r="B2890" s="15">
        <v>2.9555451999999999E-2</v>
      </c>
    </row>
    <row r="2891" spans="1:2" x14ac:dyDescent="0.2">
      <c r="A2891" s="15">
        <v>78300</v>
      </c>
      <c r="B2891" s="15">
        <v>2.9911499999999997E-2</v>
      </c>
    </row>
    <row r="2892" spans="1:2" x14ac:dyDescent="0.2">
      <c r="A2892" s="15">
        <v>77700</v>
      </c>
      <c r="B2892" s="15">
        <v>2.9953115999999998E-2</v>
      </c>
    </row>
    <row r="2893" spans="1:2" x14ac:dyDescent="0.2">
      <c r="A2893" s="15">
        <v>79000</v>
      </c>
      <c r="B2893" s="15">
        <v>2.9628280000000003E-2</v>
      </c>
    </row>
    <row r="2894" spans="1:2" x14ac:dyDescent="0.2">
      <c r="A2894" s="15">
        <v>72900</v>
      </c>
      <c r="B2894" s="15">
        <v>2.9502275999999997E-2</v>
      </c>
    </row>
    <row r="2895" spans="1:2" x14ac:dyDescent="0.2">
      <c r="A2895" s="15">
        <v>70900</v>
      </c>
      <c r="B2895" s="15">
        <v>2.8643367999999999E-2</v>
      </c>
    </row>
    <row r="2896" spans="1:2" x14ac:dyDescent="0.2">
      <c r="A2896" s="15">
        <v>78200</v>
      </c>
      <c r="B2896" s="15">
        <v>2.8527767999999998E-2</v>
      </c>
    </row>
    <row r="2897" spans="1:2" x14ac:dyDescent="0.2">
      <c r="A2897" s="15">
        <v>74400</v>
      </c>
      <c r="B2897" s="15">
        <v>2.8674580000000002E-2</v>
      </c>
    </row>
    <row r="2898" spans="1:2" x14ac:dyDescent="0.2">
      <c r="A2898" s="15">
        <v>77600</v>
      </c>
      <c r="B2898" s="15">
        <v>2.8947396E-2</v>
      </c>
    </row>
    <row r="2899" spans="1:2" x14ac:dyDescent="0.2">
      <c r="A2899" s="15">
        <v>82200</v>
      </c>
      <c r="B2899" s="15">
        <v>2.9597067999999997E-2</v>
      </c>
    </row>
    <row r="2900" spans="1:2" x14ac:dyDescent="0.2">
      <c r="A2900" s="15">
        <v>77200</v>
      </c>
      <c r="B2900" s="15">
        <v>3.0362339999999998E-2</v>
      </c>
    </row>
    <row r="2901" spans="1:2" x14ac:dyDescent="0.2">
      <c r="A2901" s="15">
        <v>75900</v>
      </c>
      <c r="B2901" s="15">
        <v>3.0414359999999998E-2</v>
      </c>
    </row>
    <row r="2902" spans="1:2" x14ac:dyDescent="0.2">
      <c r="A2902" s="15">
        <v>77800</v>
      </c>
      <c r="B2902" s="15">
        <v>3.0749599999999998E-2</v>
      </c>
    </row>
    <row r="2903" spans="1:2" x14ac:dyDescent="0.2">
      <c r="A2903" s="15">
        <v>66500</v>
      </c>
      <c r="B2903" s="15">
        <v>3.0027099999999998E-2</v>
      </c>
    </row>
    <row r="2904" spans="1:2" x14ac:dyDescent="0.2">
      <c r="A2904" s="15">
        <v>64099.999999999993</v>
      </c>
      <c r="B2904" s="15">
        <v>2.8244548000000001E-2</v>
      </c>
    </row>
    <row r="2905" spans="1:2" x14ac:dyDescent="0.2">
      <c r="A2905" s="15">
        <v>60500</v>
      </c>
      <c r="B2905" s="15">
        <v>2.6193804000000001E-2</v>
      </c>
    </row>
    <row r="2906" spans="1:2" x14ac:dyDescent="0.2">
      <c r="A2906" s="15">
        <v>46900</v>
      </c>
      <c r="B2906" s="15">
        <v>2.4510667999999999E-2</v>
      </c>
    </row>
    <row r="2907" spans="1:2" x14ac:dyDescent="0.2">
      <c r="A2907" s="15">
        <v>50600</v>
      </c>
      <c r="B2907" s="15">
        <v>2.5168431999999998E-2</v>
      </c>
    </row>
    <row r="2908" spans="1:2" x14ac:dyDescent="0.2">
      <c r="A2908" s="15">
        <v>35700</v>
      </c>
      <c r="B2908" s="15">
        <v>2.6287440000000002E-2</v>
      </c>
    </row>
    <row r="2909" spans="1:2" x14ac:dyDescent="0.2">
      <c r="A2909" s="15">
        <v>47700</v>
      </c>
      <c r="B2909" s="15">
        <v>2.7426099999999998E-2</v>
      </c>
    </row>
    <row r="2910" spans="1:2" x14ac:dyDescent="0.2">
      <c r="A2910" s="15">
        <v>56700</v>
      </c>
      <c r="B2910" s="15">
        <v>2.9401704000000001E-2</v>
      </c>
    </row>
    <row r="2911" spans="1:2" x14ac:dyDescent="0.2">
      <c r="A2911" s="15">
        <v>61700</v>
      </c>
      <c r="B2911" s="15">
        <v>3.1356499999999995E-2</v>
      </c>
    </row>
    <row r="2912" spans="1:2" x14ac:dyDescent="0.2">
      <c r="A2912" s="15">
        <v>67000</v>
      </c>
      <c r="B2912" s="15">
        <v>3.5809411999999999E-2</v>
      </c>
    </row>
    <row r="2913" spans="1:2" x14ac:dyDescent="0.2">
      <c r="A2913" s="15">
        <v>68700</v>
      </c>
      <c r="B2913" s="15">
        <v>3.9184932000000006E-2</v>
      </c>
    </row>
    <row r="2914" spans="1:2" x14ac:dyDescent="0.2">
      <c r="A2914" s="15">
        <v>73700</v>
      </c>
      <c r="B2914" s="15">
        <v>3.8871655999999997E-2</v>
      </c>
    </row>
    <row r="2915" spans="1:2" x14ac:dyDescent="0.2">
      <c r="A2915" s="15">
        <v>77900</v>
      </c>
      <c r="B2915" s="15">
        <v>3.7972288E-2</v>
      </c>
    </row>
    <row r="2916" spans="1:2" x14ac:dyDescent="0.2">
      <c r="A2916" s="15">
        <v>75200</v>
      </c>
      <c r="B2916" s="15">
        <v>3.7617396000000004E-2</v>
      </c>
    </row>
    <row r="2917" spans="1:2" x14ac:dyDescent="0.2">
      <c r="A2917" s="15">
        <v>83100</v>
      </c>
      <c r="B2917" s="15">
        <v>3.7439371999999999E-2</v>
      </c>
    </row>
    <row r="2918" spans="1:2" x14ac:dyDescent="0.2">
      <c r="A2918" s="15">
        <v>71600</v>
      </c>
      <c r="B2918" s="15">
        <v>3.3844211999999999E-2</v>
      </c>
    </row>
    <row r="2919" spans="1:2" x14ac:dyDescent="0.2">
      <c r="A2919" s="15">
        <v>70600</v>
      </c>
      <c r="B2919" s="15">
        <v>3.1743760000000003E-2</v>
      </c>
    </row>
    <row r="2920" spans="1:2" x14ac:dyDescent="0.2">
      <c r="A2920" s="15">
        <v>69500</v>
      </c>
      <c r="B2920" s="15">
        <v>3.1429327999999999E-2</v>
      </c>
    </row>
    <row r="2921" spans="1:2" x14ac:dyDescent="0.2">
      <c r="A2921" s="15">
        <v>67700</v>
      </c>
      <c r="B2921" s="15">
        <v>3.1252460000000003E-2</v>
      </c>
    </row>
    <row r="2922" spans="1:2" x14ac:dyDescent="0.2">
      <c r="A2922" s="15">
        <v>79800</v>
      </c>
      <c r="B2922" s="15">
        <v>3.1314883999999994E-2</v>
      </c>
    </row>
    <row r="2923" spans="1:2" x14ac:dyDescent="0.2">
      <c r="A2923" s="15">
        <v>71400</v>
      </c>
      <c r="B2923" s="15">
        <v>3.3394527999999993E-2</v>
      </c>
    </row>
    <row r="2924" spans="1:2" x14ac:dyDescent="0.2">
      <c r="A2924" s="15">
        <v>73200</v>
      </c>
      <c r="B2924" s="15">
        <v>3.4764388E-2</v>
      </c>
    </row>
    <row r="2925" spans="1:2" x14ac:dyDescent="0.2">
      <c r="A2925" s="15">
        <v>71400</v>
      </c>
      <c r="B2925" s="15">
        <v>3.5297304000000002E-2</v>
      </c>
    </row>
    <row r="2926" spans="1:2" x14ac:dyDescent="0.2">
      <c r="A2926" s="15">
        <v>80300</v>
      </c>
      <c r="B2926" s="15">
        <v>3.5516944000000002E-2</v>
      </c>
    </row>
    <row r="2927" spans="1:2" x14ac:dyDescent="0.2">
      <c r="A2927" s="15">
        <v>75500</v>
      </c>
      <c r="B2927" s="15">
        <v>3.4555151999999999E-2</v>
      </c>
    </row>
    <row r="2928" spans="1:2" x14ac:dyDescent="0.2">
      <c r="A2928" s="15">
        <v>68200</v>
      </c>
      <c r="B2928" s="15">
        <v>3.1700987999999999E-2</v>
      </c>
    </row>
    <row r="2929" spans="1:2" x14ac:dyDescent="0.2">
      <c r="A2929" s="15">
        <v>55400</v>
      </c>
      <c r="B2929" s="15">
        <v>3.1578452E-2</v>
      </c>
    </row>
    <row r="2930" spans="1:2" x14ac:dyDescent="0.2">
      <c r="A2930" s="15">
        <v>52800</v>
      </c>
      <c r="B2930" s="15">
        <v>3.0368119999999998E-2</v>
      </c>
    </row>
    <row r="2931" spans="1:2" x14ac:dyDescent="0.2">
      <c r="A2931" s="15">
        <v>51600</v>
      </c>
      <c r="B2931" s="15">
        <v>2.9836359999999999E-2</v>
      </c>
    </row>
    <row r="2932" spans="1:2" x14ac:dyDescent="0.2">
      <c r="A2932" s="15">
        <v>30300</v>
      </c>
      <c r="B2932" s="15">
        <v>2.9784339999999996E-2</v>
      </c>
    </row>
    <row r="2933" spans="1:2" x14ac:dyDescent="0.2">
      <c r="A2933" s="15">
        <v>52300</v>
      </c>
      <c r="B2933" s="15">
        <v>2.9701107999999997E-2</v>
      </c>
    </row>
    <row r="2934" spans="1:2" x14ac:dyDescent="0.2">
      <c r="A2934" s="15">
        <v>30600</v>
      </c>
      <c r="B2934" s="15">
        <v>2.9086115999999999E-2</v>
      </c>
    </row>
    <row r="2935" spans="1:2" x14ac:dyDescent="0.2">
      <c r="A2935" s="15">
        <v>51500</v>
      </c>
      <c r="B2935" s="15">
        <v>2.8126636E-2</v>
      </c>
    </row>
    <row r="2936" spans="1:2" x14ac:dyDescent="0.2">
      <c r="A2936" s="15">
        <v>53500</v>
      </c>
      <c r="B2936" s="15">
        <v>3.0170443999999998E-2</v>
      </c>
    </row>
    <row r="2937" spans="1:2" x14ac:dyDescent="0.2">
      <c r="A2937" s="15">
        <v>61100</v>
      </c>
      <c r="B2937" s="15">
        <v>3.3549432000000004E-2</v>
      </c>
    </row>
    <row r="2938" spans="1:2" x14ac:dyDescent="0.2">
      <c r="A2938" s="15">
        <v>71500</v>
      </c>
      <c r="B2938" s="15">
        <v>3.4384063999999999E-2</v>
      </c>
    </row>
    <row r="2939" spans="1:2" x14ac:dyDescent="0.2">
      <c r="A2939" s="15">
        <v>69700</v>
      </c>
      <c r="B2939" s="15">
        <v>3.3997960000000001E-2</v>
      </c>
    </row>
    <row r="2940" spans="1:2" x14ac:dyDescent="0.2">
      <c r="A2940" s="15">
        <v>78900</v>
      </c>
      <c r="B2940" s="15">
        <v>3.1974959999999997E-2</v>
      </c>
    </row>
    <row r="2941" spans="1:2" x14ac:dyDescent="0.2">
      <c r="A2941" s="15">
        <v>74400</v>
      </c>
      <c r="B2941" s="15">
        <v>3.1734511999999999E-2</v>
      </c>
    </row>
    <row r="2942" spans="1:2" x14ac:dyDescent="0.2">
      <c r="A2942" s="15">
        <v>65900</v>
      </c>
      <c r="B2942" s="15">
        <v>3.0577355999999993E-2</v>
      </c>
    </row>
    <row r="2943" spans="1:2" x14ac:dyDescent="0.2">
      <c r="A2943" s="15">
        <v>70300</v>
      </c>
      <c r="B2943" s="15">
        <v>2.957626E-2</v>
      </c>
    </row>
    <row r="2944" spans="1:2" x14ac:dyDescent="0.2">
      <c r="A2944" s="15">
        <v>68800</v>
      </c>
      <c r="B2944" s="15">
        <v>2.8939303999999999E-2</v>
      </c>
    </row>
    <row r="2945" spans="1:2" x14ac:dyDescent="0.2">
      <c r="A2945" s="15">
        <v>66900</v>
      </c>
      <c r="B2945" s="15">
        <v>2.8282695999999996E-2</v>
      </c>
    </row>
    <row r="2946" spans="1:2" x14ac:dyDescent="0.2">
      <c r="A2946" s="15">
        <v>70900</v>
      </c>
      <c r="B2946" s="15">
        <v>2.9815552000000002E-2</v>
      </c>
    </row>
    <row r="2947" spans="1:2" x14ac:dyDescent="0.2">
      <c r="A2947" s="15">
        <v>87900</v>
      </c>
      <c r="B2947" s="15">
        <v>3.1369215999999998E-2</v>
      </c>
    </row>
    <row r="2948" spans="1:2" x14ac:dyDescent="0.2">
      <c r="A2948" s="15">
        <v>80300</v>
      </c>
      <c r="B2948" s="15">
        <v>3.3799127999999998E-2</v>
      </c>
    </row>
    <row r="2949" spans="1:2" x14ac:dyDescent="0.2">
      <c r="A2949" s="15">
        <v>82500</v>
      </c>
      <c r="B2949" s="15">
        <v>3.4415275999999995E-2</v>
      </c>
    </row>
    <row r="2950" spans="1:2" x14ac:dyDescent="0.2">
      <c r="A2950" s="15">
        <v>71300</v>
      </c>
      <c r="B2950" s="15">
        <v>3.4612952000000002E-2</v>
      </c>
    </row>
    <row r="2951" spans="1:2" x14ac:dyDescent="0.2">
      <c r="A2951" s="15">
        <v>64400.000000000007</v>
      </c>
      <c r="B2951" s="15">
        <v>3.4415275999999995E-2</v>
      </c>
    </row>
    <row r="2952" spans="1:2" x14ac:dyDescent="0.2">
      <c r="A2952" s="15">
        <v>55000</v>
      </c>
      <c r="B2952" s="15">
        <v>3.1900975999999998E-2</v>
      </c>
    </row>
    <row r="2953" spans="1:2" x14ac:dyDescent="0.2">
      <c r="A2953" s="15">
        <v>59100</v>
      </c>
      <c r="B2953" s="15">
        <v>2.9698796000000003E-2</v>
      </c>
    </row>
    <row r="2954" spans="1:2" x14ac:dyDescent="0.2">
      <c r="A2954" s="15">
        <v>44300</v>
      </c>
      <c r="B2954" s="15">
        <v>2.7150971999999999E-2</v>
      </c>
    </row>
    <row r="2955" spans="1:2" x14ac:dyDescent="0.2">
      <c r="A2955" s="15">
        <v>43700</v>
      </c>
      <c r="B2955" s="15">
        <v>2.5888619999999998E-2</v>
      </c>
    </row>
    <row r="2956" spans="1:2" x14ac:dyDescent="0.2">
      <c r="A2956" s="15">
        <v>51100</v>
      </c>
      <c r="B2956" s="15">
        <v>2.7109355999999998E-2</v>
      </c>
    </row>
    <row r="2957" spans="1:2" x14ac:dyDescent="0.2">
      <c r="A2957" s="15">
        <v>30700</v>
      </c>
      <c r="B2957" s="15">
        <v>2.711976E-2</v>
      </c>
    </row>
    <row r="2958" spans="1:2" x14ac:dyDescent="0.2">
      <c r="A2958" s="15">
        <v>52200</v>
      </c>
      <c r="B2958" s="15">
        <v>2.7412228E-2</v>
      </c>
    </row>
    <row r="2959" spans="1:2" x14ac:dyDescent="0.2">
      <c r="A2959" s="15">
        <v>37500</v>
      </c>
      <c r="B2959" s="15">
        <v>2.8362459999999996E-2</v>
      </c>
    </row>
    <row r="2960" spans="1:2" x14ac:dyDescent="0.2">
      <c r="A2960" s="15">
        <v>45200</v>
      </c>
      <c r="B2960" s="15">
        <v>2.8831795999999996E-2</v>
      </c>
    </row>
    <row r="2961" spans="1:2" x14ac:dyDescent="0.2">
      <c r="A2961" s="15">
        <v>57600</v>
      </c>
      <c r="B2961" s="15">
        <v>3.0909128000000001E-2</v>
      </c>
    </row>
    <row r="2962" spans="1:2" x14ac:dyDescent="0.2">
      <c r="A2962" s="15">
        <v>64900.000000000007</v>
      </c>
      <c r="B2962" s="15">
        <v>3.1378464000000002E-2</v>
      </c>
    </row>
    <row r="2963" spans="1:2" x14ac:dyDescent="0.2">
      <c r="A2963" s="15">
        <v>69800</v>
      </c>
      <c r="B2963" s="15">
        <v>3.1494064000000002E-2</v>
      </c>
    </row>
    <row r="2964" spans="1:2" x14ac:dyDescent="0.2">
      <c r="A2964" s="15">
        <v>75500</v>
      </c>
      <c r="B2964" s="15">
        <v>3.1702143999999995E-2</v>
      </c>
    </row>
    <row r="2965" spans="1:2" x14ac:dyDescent="0.2">
      <c r="A2965" s="15">
        <v>76000</v>
      </c>
      <c r="B2965" s="15">
        <v>3.1535679999999996E-2</v>
      </c>
    </row>
    <row r="2966" spans="1:2" x14ac:dyDescent="0.2">
      <c r="A2966" s="15">
        <v>72500</v>
      </c>
      <c r="B2966" s="15">
        <v>3.1514871999999999E-2</v>
      </c>
    </row>
    <row r="2967" spans="1:2" x14ac:dyDescent="0.2">
      <c r="A2967" s="15">
        <v>69400</v>
      </c>
      <c r="B2967" s="15">
        <v>3.1504468000000001E-2</v>
      </c>
    </row>
    <row r="2968" spans="1:2" x14ac:dyDescent="0.2">
      <c r="A2968" s="15">
        <v>71600</v>
      </c>
      <c r="B2968" s="15">
        <v>3.1421235999999998E-2</v>
      </c>
    </row>
    <row r="2969" spans="1:2" x14ac:dyDescent="0.2">
      <c r="A2969" s="15">
        <v>74300</v>
      </c>
      <c r="B2969" s="15">
        <v>3.1494064000000002E-2</v>
      </c>
    </row>
    <row r="2970" spans="1:2" x14ac:dyDescent="0.2">
      <c r="A2970" s="15">
        <v>74900</v>
      </c>
      <c r="B2970" s="15">
        <v>3.2359908E-2</v>
      </c>
    </row>
    <row r="2971" spans="1:2" x14ac:dyDescent="0.2">
      <c r="A2971" s="15">
        <v>89700</v>
      </c>
      <c r="B2971" s="15">
        <v>3.2496316000000004E-2</v>
      </c>
    </row>
    <row r="2972" spans="1:2" x14ac:dyDescent="0.2">
      <c r="A2972" s="15">
        <v>74800</v>
      </c>
      <c r="B2972" s="15">
        <v>3.4584051999999997E-2</v>
      </c>
    </row>
    <row r="2973" spans="1:2" x14ac:dyDescent="0.2">
      <c r="A2973" s="15">
        <v>78100</v>
      </c>
      <c r="B2973" s="15">
        <v>3.5773575999999994E-2</v>
      </c>
    </row>
    <row r="2974" spans="1:2" x14ac:dyDescent="0.2">
      <c r="A2974" s="15">
        <v>71200</v>
      </c>
      <c r="B2974" s="15">
        <v>3.8018527999999996E-2</v>
      </c>
    </row>
    <row r="2975" spans="1:2" x14ac:dyDescent="0.2">
      <c r="A2975" s="15">
        <v>72300</v>
      </c>
      <c r="B2975" s="15">
        <v>3.8028932000000001E-2</v>
      </c>
    </row>
    <row r="2976" spans="1:2" x14ac:dyDescent="0.2">
      <c r="A2976" s="15">
        <v>67000</v>
      </c>
      <c r="B2976" s="15">
        <v>3.5366663999999999E-2</v>
      </c>
    </row>
    <row r="2977" spans="1:2" x14ac:dyDescent="0.2">
      <c r="A2977" s="15">
        <v>48800</v>
      </c>
      <c r="B2977" s="15">
        <v>3.2641971999999998E-2</v>
      </c>
    </row>
    <row r="2978" spans="1:2" x14ac:dyDescent="0.2">
      <c r="A2978" s="15">
        <v>55700</v>
      </c>
      <c r="B2978" s="15">
        <v>3.1305635999999998E-2</v>
      </c>
    </row>
    <row r="2979" spans="1:2" x14ac:dyDescent="0.2">
      <c r="A2979" s="15">
        <v>39400</v>
      </c>
      <c r="B2979" s="15">
        <v>3.1013167999999994E-2</v>
      </c>
    </row>
    <row r="2980" spans="1:2" x14ac:dyDescent="0.2">
      <c r="A2980" s="15">
        <v>42300</v>
      </c>
      <c r="B2980" s="15">
        <v>3.1222403999999999E-2</v>
      </c>
    </row>
    <row r="2981" spans="1:2" x14ac:dyDescent="0.2">
      <c r="A2981" s="15">
        <v>49600</v>
      </c>
      <c r="B2981" s="15">
        <v>3.2307888E-2</v>
      </c>
    </row>
    <row r="2982" spans="1:2" x14ac:dyDescent="0.2">
      <c r="A2982" s="15">
        <v>54800</v>
      </c>
      <c r="B2982" s="15">
        <v>3.4009519999999994E-2</v>
      </c>
    </row>
    <row r="2983" spans="1:2" x14ac:dyDescent="0.2">
      <c r="A2983" s="15">
        <v>69000</v>
      </c>
      <c r="B2983" s="15">
        <v>4.1536235999999997E-2</v>
      </c>
    </row>
    <row r="2984" spans="1:2" x14ac:dyDescent="0.2">
      <c r="A2984" s="15">
        <v>70600</v>
      </c>
      <c r="B2984" s="15">
        <v>4.6014579999999999E-2</v>
      </c>
    </row>
    <row r="2985" spans="1:2" x14ac:dyDescent="0.2">
      <c r="A2985" s="15">
        <v>64700</v>
      </c>
      <c r="B2985" s="15">
        <v>5.9427648000000007E-2</v>
      </c>
    </row>
    <row r="2986" spans="1:2" x14ac:dyDescent="0.2">
      <c r="A2986" s="15">
        <v>61500</v>
      </c>
      <c r="B2986" s="15">
        <v>5.8080908000000001E-2</v>
      </c>
    </row>
    <row r="2987" spans="1:2" x14ac:dyDescent="0.2">
      <c r="A2987" s="15">
        <v>64300</v>
      </c>
      <c r="B2987" s="15">
        <v>5.7684399999999997E-2</v>
      </c>
    </row>
    <row r="2988" spans="1:2" x14ac:dyDescent="0.2">
      <c r="A2988" s="15">
        <v>67500</v>
      </c>
      <c r="B2988" s="15">
        <v>5.5293791999999994E-2</v>
      </c>
    </row>
    <row r="2989" spans="1:2" x14ac:dyDescent="0.2">
      <c r="A2989" s="15">
        <v>75200</v>
      </c>
      <c r="B2989" s="15">
        <v>5.5272983999999997E-2</v>
      </c>
    </row>
    <row r="2990" spans="1:2" x14ac:dyDescent="0.2">
      <c r="A2990" s="15">
        <v>68700</v>
      </c>
      <c r="B2990" s="15">
        <v>5.0001624000000001E-2</v>
      </c>
    </row>
    <row r="2991" spans="1:2" x14ac:dyDescent="0.2">
      <c r="A2991" s="15">
        <v>69000</v>
      </c>
      <c r="B2991" s="15">
        <v>4.3487563999999999E-2</v>
      </c>
    </row>
    <row r="2992" spans="1:2" x14ac:dyDescent="0.2">
      <c r="A2992" s="15">
        <v>60400</v>
      </c>
      <c r="B2992" s="15">
        <v>4.1108516000000005E-2</v>
      </c>
    </row>
    <row r="2993" spans="1:2" x14ac:dyDescent="0.2">
      <c r="A2993" s="15">
        <v>63800</v>
      </c>
      <c r="B2993" s="15">
        <v>3.7151527999999996E-2</v>
      </c>
    </row>
    <row r="2994" spans="1:2" x14ac:dyDescent="0.2">
      <c r="A2994" s="15">
        <v>76300</v>
      </c>
      <c r="B2994" s="15">
        <v>3.8602308000000002E-2</v>
      </c>
    </row>
    <row r="2995" spans="1:2" x14ac:dyDescent="0.2">
      <c r="A2995" s="15">
        <v>85400</v>
      </c>
      <c r="B2995" s="15">
        <v>4.4176539999999993E-2</v>
      </c>
    </row>
    <row r="2996" spans="1:2" x14ac:dyDescent="0.2">
      <c r="A2996" s="15">
        <v>81100</v>
      </c>
      <c r="B2996" s="15">
        <v>4.8227163999999996E-2</v>
      </c>
    </row>
    <row r="2997" spans="1:2" x14ac:dyDescent="0.2">
      <c r="A2997" s="15">
        <v>74200</v>
      </c>
      <c r="B2997" s="15">
        <v>4.9051391999999992E-2</v>
      </c>
    </row>
    <row r="2998" spans="1:2" x14ac:dyDescent="0.2">
      <c r="A2998" s="15">
        <v>69900</v>
      </c>
      <c r="B2998" s="15">
        <v>4.4813496000000001E-2</v>
      </c>
    </row>
    <row r="2999" spans="1:2" x14ac:dyDescent="0.2">
      <c r="A2999" s="15">
        <v>64400.000000000007</v>
      </c>
      <c r="B2999" s="15">
        <v>3.8394227999999996E-2</v>
      </c>
    </row>
    <row r="3000" spans="1:2" x14ac:dyDescent="0.2">
      <c r="A3000" s="15">
        <v>59900</v>
      </c>
      <c r="B3000" s="15">
        <v>3.2569143999999994E-2</v>
      </c>
    </row>
    <row r="3001" spans="1:2" x14ac:dyDescent="0.2">
      <c r="A3001" s="15">
        <v>50000</v>
      </c>
      <c r="B3001" s="15">
        <v>3.2356439999999993E-2</v>
      </c>
    </row>
    <row r="3002" spans="1:2" x14ac:dyDescent="0.2">
      <c r="A3002" s="15">
        <v>47700</v>
      </c>
      <c r="B3002" s="15">
        <v>3.1505623999999996E-2</v>
      </c>
    </row>
    <row r="3003" spans="1:2" x14ac:dyDescent="0.2">
      <c r="A3003" s="15">
        <v>33900</v>
      </c>
      <c r="B3003" s="15">
        <v>3.0980799999999999E-2</v>
      </c>
    </row>
    <row r="3004" spans="1:2" x14ac:dyDescent="0.2">
      <c r="A3004" s="15">
        <v>48600</v>
      </c>
      <c r="B3004" s="15">
        <v>3.0749599999999998E-2</v>
      </c>
    </row>
    <row r="3005" spans="1:2" x14ac:dyDescent="0.2">
      <c r="A3005" s="15">
        <v>31200</v>
      </c>
      <c r="B3005" s="15">
        <v>3.0823583999999998E-2</v>
      </c>
    </row>
    <row r="3006" spans="1:2" x14ac:dyDescent="0.2">
      <c r="A3006" s="15">
        <v>52000</v>
      </c>
      <c r="B3006" s="15">
        <v>3.3050039999999996E-2</v>
      </c>
    </row>
    <row r="3007" spans="1:2" x14ac:dyDescent="0.2">
      <c r="A3007" s="15">
        <v>63700</v>
      </c>
      <c r="B3007" s="15">
        <v>3.4729708000000005E-2</v>
      </c>
    </row>
    <row r="3008" spans="1:2" x14ac:dyDescent="0.2">
      <c r="A3008" s="15">
        <v>71200</v>
      </c>
      <c r="B3008" s="15">
        <v>3.9886624000000002E-2</v>
      </c>
    </row>
    <row r="3009" spans="1:2" x14ac:dyDescent="0.2">
      <c r="A3009" s="15">
        <v>69400</v>
      </c>
      <c r="B3009" s="15">
        <v>4.0894655999999995E-2</v>
      </c>
    </row>
    <row r="3010" spans="1:2" x14ac:dyDescent="0.2">
      <c r="A3010" s="15">
        <v>57200</v>
      </c>
      <c r="B3010" s="15">
        <v>3.7995408000000001E-2</v>
      </c>
    </row>
    <row r="3011" spans="1:2" x14ac:dyDescent="0.2">
      <c r="A3011" s="15">
        <v>64400.000000000007</v>
      </c>
      <c r="B3011" s="15">
        <v>3.5580524000000002E-2</v>
      </c>
    </row>
    <row r="3012" spans="1:2" x14ac:dyDescent="0.2">
      <c r="A3012" s="15">
        <v>62900</v>
      </c>
      <c r="B3012" s="15">
        <v>3.5086911999999991E-2</v>
      </c>
    </row>
    <row r="3013" spans="1:2" x14ac:dyDescent="0.2">
      <c r="A3013" s="15">
        <v>73300</v>
      </c>
      <c r="B3013" s="15">
        <v>3.4446488000000004E-2</v>
      </c>
    </row>
    <row r="3014" spans="1:2" x14ac:dyDescent="0.2">
      <c r="A3014" s="15">
        <v>71500</v>
      </c>
      <c r="B3014" s="15">
        <v>3.4393312000000002E-2</v>
      </c>
    </row>
    <row r="3015" spans="1:2" x14ac:dyDescent="0.2">
      <c r="A3015" s="15">
        <v>74800</v>
      </c>
      <c r="B3015" s="15">
        <v>3.3868488000000002E-2</v>
      </c>
    </row>
    <row r="3016" spans="1:2" x14ac:dyDescent="0.2">
      <c r="A3016" s="15">
        <v>60400</v>
      </c>
      <c r="B3016" s="15">
        <v>3.3963279999999998E-2</v>
      </c>
    </row>
    <row r="3017" spans="1:2" x14ac:dyDescent="0.2">
      <c r="A3017" s="15">
        <v>73500</v>
      </c>
      <c r="B3017" s="15">
        <v>3.4004896E-2</v>
      </c>
    </row>
    <row r="3018" spans="1:2" x14ac:dyDescent="0.2">
      <c r="A3018" s="15">
        <v>74200</v>
      </c>
      <c r="B3018" s="15">
        <v>3.6042923999999997E-2</v>
      </c>
    </row>
    <row r="3019" spans="1:2" x14ac:dyDescent="0.2">
      <c r="A3019" s="15">
        <v>78300</v>
      </c>
      <c r="B3019" s="15">
        <v>3.8899400000000001E-2</v>
      </c>
    </row>
    <row r="3020" spans="1:2" x14ac:dyDescent="0.2">
      <c r="A3020" s="15">
        <v>84400</v>
      </c>
      <c r="B3020" s="15">
        <v>3.6179332000000002E-2</v>
      </c>
    </row>
    <row r="3021" spans="1:2" x14ac:dyDescent="0.2">
      <c r="A3021" s="15">
        <v>80500</v>
      </c>
      <c r="B3021" s="15">
        <v>3.5916919999999998E-2</v>
      </c>
    </row>
    <row r="3022" spans="1:2" x14ac:dyDescent="0.2">
      <c r="A3022" s="15">
        <v>78500</v>
      </c>
      <c r="B3022" s="15">
        <v>3.6346952000000002E-2</v>
      </c>
    </row>
    <row r="3023" spans="1:2" x14ac:dyDescent="0.2">
      <c r="A3023" s="15">
        <v>77100</v>
      </c>
      <c r="B3023" s="15">
        <v>3.5223319999999995E-2</v>
      </c>
    </row>
    <row r="3024" spans="1:2" x14ac:dyDescent="0.2">
      <c r="A3024" s="15">
        <v>66000</v>
      </c>
      <c r="B3024" s="15">
        <v>3.2639660000000001E-2</v>
      </c>
    </row>
    <row r="3025" spans="1:2" x14ac:dyDescent="0.2">
      <c r="A3025" s="15">
        <v>45700</v>
      </c>
      <c r="B3025" s="15">
        <v>3.0753067999999998E-2</v>
      </c>
    </row>
    <row r="3026" spans="1:2" x14ac:dyDescent="0.2">
      <c r="A3026" s="15">
        <v>50500</v>
      </c>
      <c r="B3026" s="15">
        <v>2.9977391999999999E-2</v>
      </c>
    </row>
    <row r="3027" spans="1:2" x14ac:dyDescent="0.2">
      <c r="A3027" s="15">
        <v>48100</v>
      </c>
      <c r="B3027" s="15">
        <v>2.9013287999999995E-2</v>
      </c>
    </row>
    <row r="3028" spans="1:2" x14ac:dyDescent="0.2">
      <c r="A3028" s="15">
        <v>34200</v>
      </c>
      <c r="B3028" s="15">
        <v>2.9244487999999996E-2</v>
      </c>
    </row>
    <row r="3029" spans="1:2" x14ac:dyDescent="0.2">
      <c r="A3029" s="15">
        <v>50800</v>
      </c>
      <c r="B3029" s="15">
        <v>2.9987796000000001E-2</v>
      </c>
    </row>
    <row r="3030" spans="1:2" x14ac:dyDescent="0.2">
      <c r="A3030" s="15">
        <v>52600</v>
      </c>
      <c r="B3030" s="15">
        <v>3.3151767999999998E-2</v>
      </c>
    </row>
    <row r="3031" spans="1:2" x14ac:dyDescent="0.2">
      <c r="A3031" s="15">
        <v>62800</v>
      </c>
      <c r="B3031" s="15">
        <v>3.6745771999999996E-2</v>
      </c>
    </row>
    <row r="3032" spans="1:2" x14ac:dyDescent="0.2">
      <c r="A3032" s="15">
        <v>75800</v>
      </c>
      <c r="B3032" s="15">
        <v>4.6040011999999991E-2</v>
      </c>
    </row>
    <row r="3033" spans="1:2" x14ac:dyDescent="0.2">
      <c r="A3033" s="15">
        <v>63700</v>
      </c>
      <c r="B3033" s="15">
        <v>4.9770424000000001E-2</v>
      </c>
    </row>
    <row r="3034" spans="1:2" x14ac:dyDescent="0.2">
      <c r="A3034" s="15">
        <v>55100</v>
      </c>
      <c r="B3034" s="15">
        <v>4.9131155999999995E-2</v>
      </c>
    </row>
    <row r="3035" spans="1:2" x14ac:dyDescent="0.2">
      <c r="A3035" s="15">
        <v>63100</v>
      </c>
      <c r="B3035" s="15">
        <v>5.1289408000000002E-2</v>
      </c>
    </row>
    <row r="3036" spans="1:2" x14ac:dyDescent="0.2">
      <c r="A3036" s="15">
        <v>66700</v>
      </c>
      <c r="B3036" s="15">
        <v>5.1918272000000001E-2</v>
      </c>
    </row>
    <row r="3037" spans="1:2" x14ac:dyDescent="0.2">
      <c r="A3037" s="15">
        <v>76700</v>
      </c>
      <c r="B3037" s="15">
        <v>4.9350796000000002E-2</v>
      </c>
    </row>
    <row r="3038" spans="1:2" x14ac:dyDescent="0.2">
      <c r="A3038" s="15">
        <v>73400</v>
      </c>
      <c r="B3038" s="15">
        <v>4.9424779999999995E-2</v>
      </c>
    </row>
    <row r="3039" spans="1:2" x14ac:dyDescent="0.2">
      <c r="A3039" s="15">
        <v>66900</v>
      </c>
      <c r="B3039" s="15">
        <v>4.9047924E-2</v>
      </c>
    </row>
    <row r="3040" spans="1:2" x14ac:dyDescent="0.2">
      <c r="A3040" s="15">
        <v>65900</v>
      </c>
      <c r="B3040" s="15">
        <v>3.8715596000000005E-2</v>
      </c>
    </row>
    <row r="3041" spans="1:2" x14ac:dyDescent="0.2">
      <c r="A3041" s="15">
        <v>59800</v>
      </c>
      <c r="B3041" s="15">
        <v>3.6997780000000001E-2</v>
      </c>
    </row>
    <row r="3042" spans="1:2" x14ac:dyDescent="0.2">
      <c r="A3042" s="15">
        <v>80900</v>
      </c>
      <c r="B3042" s="15">
        <v>3.6588556000000001E-2</v>
      </c>
    </row>
    <row r="3043" spans="1:2" x14ac:dyDescent="0.2">
      <c r="A3043" s="15">
        <v>84100</v>
      </c>
      <c r="B3043" s="15">
        <v>3.6840563999999992E-2</v>
      </c>
    </row>
    <row r="3044" spans="1:2" x14ac:dyDescent="0.2">
      <c r="A3044" s="15">
        <v>82700</v>
      </c>
      <c r="B3044" s="15">
        <v>3.8475147999999994E-2</v>
      </c>
    </row>
    <row r="3045" spans="1:2" x14ac:dyDescent="0.2">
      <c r="A3045" s="15">
        <v>81300</v>
      </c>
      <c r="B3045" s="15">
        <v>3.8547975999999998E-2</v>
      </c>
    </row>
    <row r="3046" spans="1:2" x14ac:dyDescent="0.2">
      <c r="A3046" s="15">
        <v>84300</v>
      </c>
      <c r="B3046" s="15">
        <v>3.8715596000000005E-2</v>
      </c>
    </row>
    <row r="3047" spans="1:2" x14ac:dyDescent="0.2">
      <c r="A3047" s="15">
        <v>73000</v>
      </c>
      <c r="B3047" s="15">
        <v>3.6149275999999994E-2</v>
      </c>
    </row>
    <row r="3048" spans="1:2" x14ac:dyDescent="0.2">
      <c r="A3048" s="15">
        <v>50500</v>
      </c>
      <c r="B3048" s="15">
        <v>3.2387652000000003E-2</v>
      </c>
    </row>
    <row r="3049" spans="1:2" x14ac:dyDescent="0.2">
      <c r="A3049" s="15">
        <v>50400</v>
      </c>
      <c r="B3049" s="15">
        <v>3.4097375999999999E-2</v>
      </c>
    </row>
    <row r="3050" spans="1:2" x14ac:dyDescent="0.2">
      <c r="A3050" s="15">
        <v>47700</v>
      </c>
      <c r="B3050" s="15">
        <v>3.3374875999999998E-2</v>
      </c>
    </row>
    <row r="3051" spans="1:2" x14ac:dyDescent="0.2">
      <c r="A3051" s="15">
        <v>45400</v>
      </c>
      <c r="B3051" s="15">
        <v>3.2862767999999994E-2</v>
      </c>
    </row>
    <row r="3052" spans="1:2" x14ac:dyDescent="0.2">
      <c r="A3052" s="15">
        <v>34900</v>
      </c>
      <c r="B3052" s="15">
        <v>3.2663935999999998E-2</v>
      </c>
    </row>
    <row r="3053" spans="1:2" x14ac:dyDescent="0.2">
      <c r="A3053" s="15">
        <v>45300</v>
      </c>
      <c r="B3053" s="15">
        <v>3.2966808E-2</v>
      </c>
    </row>
    <row r="3054" spans="1:2" x14ac:dyDescent="0.2">
      <c r="A3054" s="15">
        <v>43800</v>
      </c>
      <c r="B3054" s="15">
        <v>3.5079975999999992E-2</v>
      </c>
    </row>
    <row r="3055" spans="1:2" x14ac:dyDescent="0.2">
      <c r="A3055" s="15">
        <v>67000</v>
      </c>
      <c r="B3055" s="15">
        <v>3.8354923999999999E-2</v>
      </c>
    </row>
    <row r="3056" spans="1:2" x14ac:dyDescent="0.2">
      <c r="A3056" s="15">
        <v>77000</v>
      </c>
      <c r="B3056" s="15">
        <v>4.8136996000000001E-2</v>
      </c>
    </row>
    <row r="3057" spans="1:2" x14ac:dyDescent="0.2">
      <c r="A3057" s="15">
        <v>69400</v>
      </c>
      <c r="B3057" s="15">
        <v>5.6267143999999998E-2</v>
      </c>
    </row>
    <row r="3058" spans="1:2" x14ac:dyDescent="0.2">
      <c r="A3058" s="15">
        <v>60100</v>
      </c>
      <c r="B3058" s="15">
        <v>4.9476799999999994E-2</v>
      </c>
    </row>
    <row r="3059" spans="1:2" x14ac:dyDescent="0.2">
      <c r="A3059" s="15">
        <v>61000</v>
      </c>
      <c r="B3059" s="15">
        <v>4.3115331999999999E-2</v>
      </c>
    </row>
    <row r="3060" spans="1:2" x14ac:dyDescent="0.2">
      <c r="A3060" s="15">
        <v>64200</v>
      </c>
      <c r="B3060" s="15">
        <v>3.9883155999999996E-2</v>
      </c>
    </row>
    <row r="3061" spans="1:2" x14ac:dyDescent="0.2">
      <c r="A3061" s="15">
        <v>68300</v>
      </c>
      <c r="B3061" s="15">
        <v>4.1462251999999998E-2</v>
      </c>
    </row>
    <row r="3062" spans="1:2" x14ac:dyDescent="0.2">
      <c r="A3062" s="15">
        <v>67100</v>
      </c>
      <c r="B3062" s="15">
        <v>4.1629871999999998E-2</v>
      </c>
    </row>
    <row r="3063" spans="1:2" x14ac:dyDescent="0.2">
      <c r="A3063" s="15">
        <v>61000</v>
      </c>
      <c r="B3063" s="15">
        <v>4.0635711999999997E-2</v>
      </c>
    </row>
    <row r="3064" spans="1:2" x14ac:dyDescent="0.2">
      <c r="A3064" s="15">
        <v>65200</v>
      </c>
      <c r="B3064" s="15">
        <v>3.9453123999999999E-2</v>
      </c>
    </row>
    <row r="3065" spans="1:2" x14ac:dyDescent="0.2">
      <c r="A3065" s="15">
        <v>70100</v>
      </c>
      <c r="B3065" s="15">
        <v>3.8083263999999999E-2</v>
      </c>
    </row>
    <row r="3066" spans="1:2" x14ac:dyDescent="0.2">
      <c r="A3066" s="15">
        <v>75700</v>
      </c>
      <c r="B3066" s="15">
        <v>3.8648547999999991E-2</v>
      </c>
    </row>
    <row r="3067" spans="1:2" x14ac:dyDescent="0.2">
      <c r="A3067" s="15">
        <v>83800</v>
      </c>
      <c r="B3067" s="15">
        <v>3.9297064E-2</v>
      </c>
    </row>
    <row r="3068" spans="1:2" x14ac:dyDescent="0.2">
      <c r="A3068" s="15">
        <v>85600</v>
      </c>
      <c r="B3068" s="15">
        <v>4.1849511999999998E-2</v>
      </c>
    </row>
    <row r="3069" spans="1:2" x14ac:dyDescent="0.2">
      <c r="A3069" s="15">
        <v>76800</v>
      </c>
      <c r="B3069" s="15">
        <v>4.9800480000000001E-2</v>
      </c>
    </row>
    <row r="3070" spans="1:2" x14ac:dyDescent="0.2">
      <c r="A3070" s="15">
        <v>75700</v>
      </c>
      <c r="B3070" s="15">
        <v>4.5176480000000005E-2</v>
      </c>
    </row>
    <row r="3071" spans="1:2" x14ac:dyDescent="0.2">
      <c r="A3071" s="15">
        <v>70000</v>
      </c>
      <c r="B3071" s="15">
        <v>3.8386136000000001E-2</v>
      </c>
    </row>
    <row r="3072" spans="1:2" x14ac:dyDescent="0.2">
      <c r="A3072" s="15">
        <v>54600</v>
      </c>
      <c r="B3072" s="15">
        <v>3.4547059999999997E-2</v>
      </c>
    </row>
    <row r="3073" spans="1:2" x14ac:dyDescent="0.2">
      <c r="A3073" s="15">
        <v>48500</v>
      </c>
      <c r="B3073" s="15">
        <v>3.3480072E-2</v>
      </c>
    </row>
    <row r="3074" spans="1:2" x14ac:dyDescent="0.2">
      <c r="A3074" s="15">
        <v>48000</v>
      </c>
      <c r="B3074" s="15">
        <v>3.3291644000000002E-2</v>
      </c>
    </row>
    <row r="3075" spans="1:2" x14ac:dyDescent="0.2">
      <c r="A3075" s="15">
        <v>33200</v>
      </c>
      <c r="B3075" s="15">
        <v>3.2904384000000002E-2</v>
      </c>
    </row>
    <row r="3076" spans="1:2" x14ac:dyDescent="0.2">
      <c r="A3076" s="15">
        <v>47800</v>
      </c>
      <c r="B3076" s="15">
        <v>3.2904384000000002E-2</v>
      </c>
    </row>
    <row r="3077" spans="1:2" x14ac:dyDescent="0.2">
      <c r="A3077" s="15">
        <v>39200</v>
      </c>
      <c r="B3077" s="15">
        <v>3.3719364000000002E-2</v>
      </c>
    </row>
    <row r="3078" spans="1:2" x14ac:dyDescent="0.2">
      <c r="A3078" s="15">
        <v>45600</v>
      </c>
      <c r="B3078" s="15">
        <v>3.7827788000000001E-2</v>
      </c>
    </row>
    <row r="3079" spans="1:2" x14ac:dyDescent="0.2">
      <c r="A3079" s="15">
        <v>71300</v>
      </c>
      <c r="B3079" s="15">
        <v>4.1329312E-2</v>
      </c>
    </row>
    <row r="3080" spans="1:2" x14ac:dyDescent="0.2">
      <c r="A3080" s="15">
        <v>76100</v>
      </c>
      <c r="B3080" s="15">
        <v>5.0307963999999997E-2</v>
      </c>
    </row>
    <row r="3081" spans="1:2" x14ac:dyDescent="0.2">
      <c r="A3081" s="15">
        <v>63000</v>
      </c>
      <c r="B3081" s="15">
        <v>5.8952532000000002E-2</v>
      </c>
    </row>
    <row r="3082" spans="1:2" x14ac:dyDescent="0.2">
      <c r="A3082" s="15">
        <v>63600</v>
      </c>
      <c r="B3082" s="15">
        <v>5.7980336E-2</v>
      </c>
    </row>
    <row r="3083" spans="1:2" x14ac:dyDescent="0.2">
      <c r="A3083" s="15">
        <v>66000</v>
      </c>
      <c r="B3083" s="15">
        <v>5.6746883999999997E-2</v>
      </c>
    </row>
    <row r="3084" spans="1:2" x14ac:dyDescent="0.2">
      <c r="A3084" s="15">
        <v>70400</v>
      </c>
      <c r="B3084" s="15">
        <v>5.5231367999999996E-2</v>
      </c>
    </row>
    <row r="3085" spans="1:2" x14ac:dyDescent="0.2">
      <c r="A3085" s="15">
        <v>70800</v>
      </c>
      <c r="B3085" s="15">
        <v>5.0276752000000001E-2</v>
      </c>
    </row>
    <row r="3086" spans="1:2" x14ac:dyDescent="0.2">
      <c r="A3086" s="15">
        <v>69700</v>
      </c>
      <c r="B3086" s="15">
        <v>4.9012088000000002E-2</v>
      </c>
    </row>
    <row r="3087" spans="1:2" x14ac:dyDescent="0.2">
      <c r="A3087" s="15">
        <v>65700</v>
      </c>
      <c r="B3087" s="15">
        <v>4.3503747999999995E-2</v>
      </c>
    </row>
    <row r="3088" spans="1:2" x14ac:dyDescent="0.2">
      <c r="A3088" s="15">
        <v>59800</v>
      </c>
      <c r="B3088" s="15">
        <v>4.0953611999999993E-2</v>
      </c>
    </row>
    <row r="3089" spans="1:2" x14ac:dyDescent="0.2">
      <c r="A3089" s="15">
        <v>69300</v>
      </c>
      <c r="B3089" s="15">
        <v>3.8872811999999993E-2</v>
      </c>
    </row>
    <row r="3090" spans="1:2" x14ac:dyDescent="0.2">
      <c r="A3090" s="15">
        <v>82200</v>
      </c>
      <c r="B3090" s="15">
        <v>4.0587160000000004E-2</v>
      </c>
    </row>
    <row r="3091" spans="1:2" x14ac:dyDescent="0.2">
      <c r="A3091" s="15">
        <v>78400</v>
      </c>
      <c r="B3091" s="15">
        <v>3.9479712E-2</v>
      </c>
    </row>
    <row r="3092" spans="1:2" x14ac:dyDescent="0.2">
      <c r="A3092" s="15">
        <v>66400</v>
      </c>
      <c r="B3092" s="15">
        <v>3.8580344000000003E-2</v>
      </c>
    </row>
    <row r="3093" spans="1:2" x14ac:dyDescent="0.2">
      <c r="A3093" s="15">
        <v>71800</v>
      </c>
      <c r="B3093" s="15">
        <v>3.7890212E-2</v>
      </c>
    </row>
    <row r="3094" spans="1:2" x14ac:dyDescent="0.2">
      <c r="A3094" s="15">
        <v>72800</v>
      </c>
      <c r="B3094" s="15">
        <v>4.1998635999999999E-2</v>
      </c>
    </row>
    <row r="3095" spans="1:2" x14ac:dyDescent="0.2">
      <c r="A3095" s="15">
        <v>64300</v>
      </c>
      <c r="B3095" s="15">
        <v>3.7858999999999997E-2</v>
      </c>
    </row>
    <row r="3096" spans="1:2" x14ac:dyDescent="0.2">
      <c r="A3096" s="15">
        <v>59500</v>
      </c>
      <c r="B3096" s="15">
        <v>3.4744735999999998E-2</v>
      </c>
    </row>
    <row r="3097" spans="1:2" x14ac:dyDescent="0.2">
      <c r="A3097" s="15">
        <v>54000</v>
      </c>
      <c r="B3097" s="15">
        <v>3.1954152E-2</v>
      </c>
    </row>
    <row r="3098" spans="1:2" x14ac:dyDescent="0.2">
      <c r="A3098" s="15">
        <v>52400</v>
      </c>
      <c r="B3098" s="15">
        <v>3.1474411999999993E-2</v>
      </c>
    </row>
    <row r="3099" spans="1:2" x14ac:dyDescent="0.2">
      <c r="A3099" s="15">
        <v>46900</v>
      </c>
      <c r="B3099" s="15">
        <v>3.1193503999999993E-2</v>
      </c>
    </row>
    <row r="3100" spans="1:2" x14ac:dyDescent="0.2">
      <c r="A3100" s="15">
        <v>32900</v>
      </c>
      <c r="B3100" s="15">
        <v>3.0765783999999997E-2</v>
      </c>
    </row>
    <row r="3101" spans="1:2" x14ac:dyDescent="0.2">
      <c r="A3101" s="15">
        <v>50400</v>
      </c>
      <c r="B3101" s="15">
        <v>3.0088367999999994E-2</v>
      </c>
    </row>
    <row r="3102" spans="1:2" x14ac:dyDescent="0.2">
      <c r="A3102" s="15">
        <v>44000</v>
      </c>
      <c r="B3102" s="15">
        <v>3.011958E-2</v>
      </c>
    </row>
    <row r="3103" spans="1:2" x14ac:dyDescent="0.2">
      <c r="A3103" s="15">
        <v>36900</v>
      </c>
      <c r="B3103" s="15">
        <v>3.0734571999999998E-2</v>
      </c>
    </row>
    <row r="3104" spans="1:2" x14ac:dyDescent="0.2">
      <c r="A3104" s="15">
        <v>50700</v>
      </c>
      <c r="B3104" s="15">
        <v>3.1359967999999995E-2</v>
      </c>
    </row>
    <row r="3105" spans="1:2" x14ac:dyDescent="0.2">
      <c r="A3105" s="15">
        <v>57500</v>
      </c>
      <c r="B3105" s="15">
        <v>3.2287079999999996E-2</v>
      </c>
    </row>
    <row r="3106" spans="1:2" x14ac:dyDescent="0.2">
      <c r="A3106" s="15">
        <v>64400.000000000007</v>
      </c>
      <c r="B3106" s="15">
        <v>3.3714739999999993E-2</v>
      </c>
    </row>
    <row r="3107" spans="1:2" x14ac:dyDescent="0.2">
      <c r="A3107" s="15">
        <v>79400</v>
      </c>
      <c r="B3107" s="15">
        <v>3.4184075999999994E-2</v>
      </c>
    </row>
    <row r="3108" spans="1:2" x14ac:dyDescent="0.2">
      <c r="A3108" s="15">
        <v>77200</v>
      </c>
      <c r="B3108" s="15">
        <v>3.4080036000000001E-2</v>
      </c>
    </row>
    <row r="3109" spans="1:2" x14ac:dyDescent="0.2">
      <c r="A3109" s="15">
        <v>68900</v>
      </c>
      <c r="B3109" s="15">
        <v>3.3621103999999999E-2</v>
      </c>
    </row>
    <row r="3110" spans="1:2" x14ac:dyDescent="0.2">
      <c r="A3110" s="15">
        <v>70300</v>
      </c>
      <c r="B3110" s="15">
        <v>3.3194539999999995E-2</v>
      </c>
    </row>
    <row r="3111" spans="1:2" x14ac:dyDescent="0.2">
      <c r="A3111" s="15">
        <v>64500</v>
      </c>
      <c r="B3111" s="15">
        <v>3.3184135999999996E-2</v>
      </c>
    </row>
    <row r="3112" spans="1:2" x14ac:dyDescent="0.2">
      <c r="A3112" s="15">
        <v>63900</v>
      </c>
      <c r="B3112" s="15">
        <v>3.2829244E-2</v>
      </c>
    </row>
    <row r="3113" spans="1:2" x14ac:dyDescent="0.2">
      <c r="A3113" s="15">
        <v>62200</v>
      </c>
      <c r="B3113" s="15">
        <v>3.3068535999999996E-2</v>
      </c>
    </row>
    <row r="3114" spans="1:2" x14ac:dyDescent="0.2">
      <c r="A3114" s="15">
        <v>56300</v>
      </c>
      <c r="B3114" s="15">
        <v>3.3892763999999999E-2</v>
      </c>
    </row>
    <row r="3115" spans="1:2" x14ac:dyDescent="0.2">
      <c r="A3115" s="15">
        <v>76000</v>
      </c>
      <c r="B3115" s="15">
        <v>3.5424463999999996E-2</v>
      </c>
    </row>
    <row r="3116" spans="1:2" x14ac:dyDescent="0.2">
      <c r="A3116" s="15">
        <v>73900</v>
      </c>
      <c r="B3116" s="15">
        <v>3.5424463999999996E-2</v>
      </c>
    </row>
    <row r="3117" spans="1:2" x14ac:dyDescent="0.2">
      <c r="A3117" s="15">
        <v>69700</v>
      </c>
      <c r="B3117" s="15">
        <v>3.4497352000000002E-2</v>
      </c>
    </row>
    <row r="3118" spans="1:2" x14ac:dyDescent="0.2">
      <c r="A3118" s="15">
        <v>61600</v>
      </c>
      <c r="B3118" s="15">
        <v>3.4308923999999998E-2</v>
      </c>
    </row>
    <row r="3119" spans="1:2" x14ac:dyDescent="0.2">
      <c r="A3119" s="15">
        <v>61200</v>
      </c>
      <c r="B3119" s="15">
        <v>3.3923976000000002E-2</v>
      </c>
    </row>
    <row r="3120" spans="1:2" x14ac:dyDescent="0.2">
      <c r="A3120" s="15">
        <v>58900</v>
      </c>
      <c r="B3120" s="15">
        <v>3.2255868E-2</v>
      </c>
    </row>
    <row r="3121" spans="1:2" x14ac:dyDescent="0.2">
      <c r="A3121" s="15">
        <v>51700</v>
      </c>
      <c r="B3121" s="15">
        <v>3.2009639999999999E-2</v>
      </c>
    </row>
    <row r="3122" spans="1:2" x14ac:dyDescent="0.2">
      <c r="A3122" s="15">
        <v>48500</v>
      </c>
      <c r="B3122" s="15">
        <v>3.1424703999999998E-2</v>
      </c>
    </row>
    <row r="3123" spans="1:2" x14ac:dyDescent="0.2">
      <c r="A3123" s="15">
        <v>41000</v>
      </c>
      <c r="B3123" s="15">
        <v>3.1341472000000002E-2</v>
      </c>
    </row>
    <row r="3124" spans="1:2" x14ac:dyDescent="0.2">
      <c r="A3124" s="15">
        <v>49000</v>
      </c>
      <c r="B3124" s="15">
        <v>3.1225872000000002E-2</v>
      </c>
    </row>
    <row r="3125" spans="1:2" x14ac:dyDescent="0.2">
      <c r="A3125" s="15">
        <v>46900</v>
      </c>
      <c r="B3125" s="15">
        <v>3.0015539999999997E-2</v>
      </c>
    </row>
    <row r="3126" spans="1:2" x14ac:dyDescent="0.2">
      <c r="A3126" s="15">
        <v>31300</v>
      </c>
      <c r="B3126" s="15">
        <v>2.9639839999999994E-2</v>
      </c>
    </row>
    <row r="3127" spans="1:2" x14ac:dyDescent="0.2">
      <c r="A3127" s="15">
        <v>48000</v>
      </c>
      <c r="B3127" s="15">
        <v>3.0109175999999994E-2</v>
      </c>
    </row>
    <row r="3128" spans="1:2" x14ac:dyDescent="0.2">
      <c r="A3128" s="15">
        <v>45900</v>
      </c>
      <c r="B3128" s="15">
        <v>3.0568107999999997E-2</v>
      </c>
    </row>
    <row r="3129" spans="1:2" x14ac:dyDescent="0.2">
      <c r="A3129" s="15">
        <v>43200</v>
      </c>
      <c r="B3129" s="15">
        <v>3.2144891999999994E-2</v>
      </c>
    </row>
    <row r="3130" spans="1:2" x14ac:dyDescent="0.2">
      <c r="A3130" s="15">
        <v>71400</v>
      </c>
      <c r="B3130" s="15">
        <v>3.3481227999999995E-2</v>
      </c>
    </row>
    <row r="3131" spans="1:2" x14ac:dyDescent="0.2">
      <c r="A3131" s="15">
        <v>71200</v>
      </c>
      <c r="B3131" s="15">
        <v>3.4493883999999995E-2</v>
      </c>
    </row>
    <row r="3132" spans="1:2" x14ac:dyDescent="0.2">
      <c r="A3132" s="15">
        <v>72000</v>
      </c>
      <c r="B3132" s="15">
        <v>3.4827968000000001E-2</v>
      </c>
    </row>
    <row r="3133" spans="1:2" x14ac:dyDescent="0.2">
      <c r="A3133" s="15">
        <v>79400</v>
      </c>
      <c r="B3133" s="15">
        <v>3.4535499999999997E-2</v>
      </c>
    </row>
    <row r="3134" spans="1:2" x14ac:dyDescent="0.2">
      <c r="A3134" s="15">
        <v>85000</v>
      </c>
      <c r="B3134" s="15">
        <v>3.4327419999999997E-2</v>
      </c>
    </row>
    <row r="3135" spans="1:2" x14ac:dyDescent="0.2">
      <c r="A3135" s="15">
        <v>87100</v>
      </c>
      <c r="B3135" s="15">
        <v>3.4159799999999997E-2</v>
      </c>
    </row>
    <row r="3136" spans="1:2" x14ac:dyDescent="0.2">
      <c r="A3136" s="15">
        <v>70900</v>
      </c>
      <c r="B3136" s="15">
        <v>3.4024547999999995E-2</v>
      </c>
    </row>
    <row r="3137" spans="1:2" x14ac:dyDescent="0.2">
      <c r="A3137" s="15">
        <v>72500</v>
      </c>
      <c r="B3137" s="15">
        <v>3.4410652E-2</v>
      </c>
    </row>
    <row r="3138" spans="1:2" x14ac:dyDescent="0.2">
      <c r="A3138" s="15">
        <v>73300</v>
      </c>
      <c r="B3138" s="15">
        <v>3.5360883999999995E-2</v>
      </c>
    </row>
    <row r="3139" spans="1:2" x14ac:dyDescent="0.2">
      <c r="A3139" s="15">
        <v>75200</v>
      </c>
      <c r="B3139" s="15">
        <v>3.5746988E-2</v>
      </c>
    </row>
    <row r="3140" spans="1:2" x14ac:dyDescent="0.2">
      <c r="A3140" s="15">
        <v>94100</v>
      </c>
      <c r="B3140" s="15">
        <v>3.6174708E-2</v>
      </c>
    </row>
    <row r="3141" spans="1:2" x14ac:dyDescent="0.2">
      <c r="A3141" s="15">
        <v>85000</v>
      </c>
      <c r="B3141" s="15">
        <v>3.5705371999999999E-2</v>
      </c>
    </row>
    <row r="3142" spans="1:2" x14ac:dyDescent="0.2">
      <c r="A3142" s="15">
        <v>79500</v>
      </c>
      <c r="B3142" s="15">
        <v>3.6697220000000003E-2</v>
      </c>
    </row>
    <row r="3143" spans="1:2" x14ac:dyDescent="0.2">
      <c r="A3143" s="15">
        <v>69900</v>
      </c>
      <c r="B3143" s="15">
        <v>3.4879988000000001E-2</v>
      </c>
    </row>
    <row r="3144" spans="1:2" x14ac:dyDescent="0.2">
      <c r="A3144" s="15">
        <v>57600</v>
      </c>
      <c r="B3144" s="15">
        <v>3.2520592000000001E-2</v>
      </c>
    </row>
    <row r="3145" spans="1:2" x14ac:dyDescent="0.2">
      <c r="A3145" s="15">
        <v>49800</v>
      </c>
      <c r="B3145" s="15">
        <v>3.1518339999999999E-2</v>
      </c>
    </row>
    <row r="3146" spans="1:2" x14ac:dyDescent="0.2">
      <c r="A3146" s="15">
        <v>38000</v>
      </c>
      <c r="B3146" s="15">
        <v>3.1028196000000004E-2</v>
      </c>
    </row>
    <row r="3147" spans="1:2" x14ac:dyDescent="0.2">
      <c r="A3147" s="15">
        <v>41200</v>
      </c>
      <c r="B3147" s="15">
        <v>3.0943808000000003E-2</v>
      </c>
    </row>
    <row r="3148" spans="1:2" x14ac:dyDescent="0.2">
      <c r="A3148" s="15">
        <v>42500</v>
      </c>
      <c r="B3148" s="15">
        <v>3.1028196000000004E-2</v>
      </c>
    </row>
    <row r="3149" spans="1:2" x14ac:dyDescent="0.2">
      <c r="A3149" s="15">
        <v>36500</v>
      </c>
      <c r="B3149" s="15">
        <v>3.1706767999999996E-2</v>
      </c>
    </row>
    <row r="3150" spans="1:2" x14ac:dyDescent="0.2">
      <c r="A3150" s="15">
        <v>51100</v>
      </c>
      <c r="B3150" s="15">
        <v>3.4284648000000001E-2</v>
      </c>
    </row>
    <row r="3151" spans="1:2" x14ac:dyDescent="0.2">
      <c r="A3151" s="15">
        <v>64800</v>
      </c>
      <c r="B3151" s="15">
        <v>4.2511899999999998E-2</v>
      </c>
    </row>
    <row r="3152" spans="1:2" x14ac:dyDescent="0.2">
      <c r="A3152" s="15">
        <v>71200</v>
      </c>
      <c r="B3152" s="15">
        <v>5.2231547999999996E-2</v>
      </c>
    </row>
    <row r="3153" spans="1:2" x14ac:dyDescent="0.2">
      <c r="A3153" s="15">
        <v>71100</v>
      </c>
      <c r="B3153" s="15">
        <v>5.7838147999999992E-2</v>
      </c>
    </row>
    <row r="3154" spans="1:2" x14ac:dyDescent="0.2">
      <c r="A3154" s="15">
        <v>61200</v>
      </c>
      <c r="B3154" s="15">
        <v>6.4112916000000006E-2</v>
      </c>
    </row>
    <row r="3155" spans="1:2" x14ac:dyDescent="0.2">
      <c r="A3155" s="15">
        <v>66200</v>
      </c>
      <c r="B3155" s="15">
        <v>6.8371619999999994E-2</v>
      </c>
    </row>
    <row r="3156" spans="1:2" x14ac:dyDescent="0.2">
      <c r="A3156" s="15">
        <v>68200</v>
      </c>
      <c r="B3156" s="15">
        <v>6.3768427999999988E-2</v>
      </c>
    </row>
    <row r="3157" spans="1:2" x14ac:dyDescent="0.2">
      <c r="A3157" s="15">
        <v>73200</v>
      </c>
      <c r="B3157" s="15">
        <v>6.0311987999999997E-2</v>
      </c>
    </row>
    <row r="3158" spans="1:2" x14ac:dyDescent="0.2">
      <c r="A3158" s="15">
        <v>63600</v>
      </c>
      <c r="B3158" s="15">
        <v>5.7410427999999999E-2</v>
      </c>
    </row>
    <row r="3159" spans="1:2" x14ac:dyDescent="0.2">
      <c r="A3159" s="15">
        <v>68000</v>
      </c>
      <c r="B3159" s="15">
        <v>5.3296223999999996E-2</v>
      </c>
    </row>
    <row r="3160" spans="1:2" x14ac:dyDescent="0.2">
      <c r="A3160" s="15">
        <v>65600</v>
      </c>
      <c r="B3160" s="15">
        <v>5.0206236000000001E-2</v>
      </c>
    </row>
    <row r="3161" spans="1:2" x14ac:dyDescent="0.2">
      <c r="A3161" s="15">
        <v>76700</v>
      </c>
      <c r="B3161" s="15">
        <v>4.4736043999999996E-2</v>
      </c>
    </row>
    <row r="3162" spans="1:2" x14ac:dyDescent="0.2">
      <c r="A3162" s="15">
        <v>65500</v>
      </c>
      <c r="B3162" s="15">
        <v>4.6531311999999998E-2</v>
      </c>
    </row>
    <row r="3163" spans="1:2" x14ac:dyDescent="0.2">
      <c r="A3163" s="15">
        <v>79000</v>
      </c>
      <c r="B3163" s="15">
        <v>4.4213532E-2</v>
      </c>
    </row>
    <row r="3164" spans="1:2" x14ac:dyDescent="0.2">
      <c r="A3164" s="15">
        <v>85700</v>
      </c>
      <c r="B3164" s="15">
        <v>4.4307167999999994E-2</v>
      </c>
    </row>
    <row r="3165" spans="1:2" x14ac:dyDescent="0.2">
      <c r="A3165" s="15">
        <v>76600</v>
      </c>
      <c r="B3165" s="15">
        <v>4.3733791999999994E-2</v>
      </c>
    </row>
    <row r="3166" spans="1:2" x14ac:dyDescent="0.2">
      <c r="A3166" s="15">
        <v>74500</v>
      </c>
      <c r="B3166" s="15">
        <v>4.3744195999999999E-2</v>
      </c>
    </row>
    <row r="3167" spans="1:2" x14ac:dyDescent="0.2">
      <c r="A3167" s="15">
        <v>77900</v>
      </c>
      <c r="B3167" s="15">
        <v>3.9139847999999998E-2</v>
      </c>
    </row>
    <row r="3168" spans="1:2" x14ac:dyDescent="0.2">
      <c r="A3168" s="15">
        <v>57000</v>
      </c>
      <c r="B3168" s="15">
        <v>3.5548155999999997E-2</v>
      </c>
    </row>
    <row r="3169" spans="1:2" x14ac:dyDescent="0.2">
      <c r="A3169" s="15">
        <v>47200</v>
      </c>
      <c r="B3169" s="15">
        <v>3.4045355999999999E-2</v>
      </c>
    </row>
    <row r="3170" spans="1:2" x14ac:dyDescent="0.2">
      <c r="A3170" s="15">
        <v>48100</v>
      </c>
      <c r="B3170" s="15">
        <v>3.2347191999999997E-2</v>
      </c>
    </row>
    <row r="3171" spans="1:2" x14ac:dyDescent="0.2">
      <c r="A3171" s="15">
        <v>43700</v>
      </c>
      <c r="B3171" s="15">
        <v>3.1785375999999997E-2</v>
      </c>
    </row>
    <row r="3172" spans="1:2" x14ac:dyDescent="0.2">
      <c r="A3172" s="15">
        <v>35400</v>
      </c>
      <c r="B3172" s="15">
        <v>3.1596947999999993E-2</v>
      </c>
    </row>
    <row r="3173" spans="1:2" x14ac:dyDescent="0.2">
      <c r="A3173" s="15">
        <v>49500</v>
      </c>
      <c r="B3173" s="15">
        <v>3.2315980000000001E-2</v>
      </c>
    </row>
    <row r="3174" spans="1:2" x14ac:dyDescent="0.2">
      <c r="A3174" s="15">
        <v>37300</v>
      </c>
      <c r="B3174" s="15">
        <v>3.4910044000000001E-2</v>
      </c>
    </row>
    <row r="3175" spans="1:2" x14ac:dyDescent="0.2">
      <c r="A3175" s="15">
        <v>69200</v>
      </c>
      <c r="B3175" s="15">
        <v>3.9004596000000002E-2</v>
      </c>
    </row>
    <row r="3176" spans="1:2" x14ac:dyDescent="0.2">
      <c r="A3176" s="15">
        <v>78900</v>
      </c>
      <c r="B3176" s="15">
        <v>4.9786607999999996E-2</v>
      </c>
    </row>
    <row r="3177" spans="1:2" x14ac:dyDescent="0.2">
      <c r="A3177" s="15">
        <v>62700</v>
      </c>
      <c r="B3177" s="15">
        <v>6.0954723999999988E-2</v>
      </c>
    </row>
    <row r="3178" spans="1:2" x14ac:dyDescent="0.2">
      <c r="A3178" s="15">
        <v>62200</v>
      </c>
      <c r="B3178" s="15">
        <v>5.7809247999999994E-2</v>
      </c>
    </row>
    <row r="3179" spans="1:2" x14ac:dyDescent="0.2">
      <c r="A3179" s="15">
        <v>62700</v>
      </c>
      <c r="B3179" s="15">
        <v>5.4579383999999995E-2</v>
      </c>
    </row>
    <row r="3180" spans="1:2" x14ac:dyDescent="0.2">
      <c r="A3180" s="15">
        <v>61800</v>
      </c>
      <c r="B3180" s="15">
        <v>5.5527303999999993E-2</v>
      </c>
    </row>
    <row r="3181" spans="1:2" x14ac:dyDescent="0.2">
      <c r="A3181" s="15">
        <v>64500</v>
      </c>
      <c r="B3181" s="15">
        <v>4.9776203999999998E-2</v>
      </c>
    </row>
    <row r="3182" spans="1:2" x14ac:dyDescent="0.2">
      <c r="A3182" s="15">
        <v>70200</v>
      </c>
      <c r="B3182" s="15">
        <v>4.3369652000000002E-2</v>
      </c>
    </row>
    <row r="3183" spans="1:2" x14ac:dyDescent="0.2">
      <c r="A3183" s="15">
        <v>64200</v>
      </c>
      <c r="B3183" s="15">
        <v>4.1118920000000003E-2</v>
      </c>
    </row>
    <row r="3184" spans="1:2" x14ac:dyDescent="0.2">
      <c r="A3184" s="15">
        <v>76200</v>
      </c>
      <c r="B3184" s="15">
        <v>4.0150192000000001E-2</v>
      </c>
    </row>
    <row r="3185" spans="1:2" x14ac:dyDescent="0.2">
      <c r="A3185" s="15">
        <v>71700</v>
      </c>
      <c r="B3185" s="15">
        <v>3.9015000000000001E-2</v>
      </c>
    </row>
    <row r="3186" spans="1:2" x14ac:dyDescent="0.2">
      <c r="A3186" s="15">
        <v>77900</v>
      </c>
      <c r="B3186" s="15">
        <v>3.9306311999999996E-2</v>
      </c>
    </row>
    <row r="3187" spans="1:2" x14ac:dyDescent="0.2">
      <c r="A3187" s="15">
        <v>70900</v>
      </c>
      <c r="B3187" s="15">
        <v>4.265062E-2</v>
      </c>
    </row>
    <row r="3188" spans="1:2" x14ac:dyDescent="0.2">
      <c r="A3188" s="15">
        <v>87800</v>
      </c>
      <c r="B3188" s="15">
        <v>4.2494560000000001E-2</v>
      </c>
    </row>
    <row r="3189" spans="1:2" x14ac:dyDescent="0.2">
      <c r="A3189" s="15">
        <v>86900</v>
      </c>
      <c r="B3189" s="15">
        <v>4.0401044000000004E-2</v>
      </c>
    </row>
    <row r="3190" spans="1:2" x14ac:dyDescent="0.2">
      <c r="A3190" s="15">
        <v>89200</v>
      </c>
      <c r="B3190" s="15">
        <v>4.0723567999999995E-2</v>
      </c>
    </row>
    <row r="3191" spans="1:2" x14ac:dyDescent="0.2">
      <c r="A3191" s="15">
        <v>72800</v>
      </c>
      <c r="B3191" s="15">
        <v>3.8650860000000002E-2</v>
      </c>
    </row>
    <row r="3192" spans="1:2" x14ac:dyDescent="0.2">
      <c r="A3192" s="15">
        <v>57000</v>
      </c>
      <c r="B3192" s="15">
        <v>3.4764388E-2</v>
      </c>
    </row>
    <row r="3193" spans="1:2" x14ac:dyDescent="0.2">
      <c r="A3193" s="15">
        <v>50800</v>
      </c>
      <c r="B3193" s="15">
        <v>3.1305635999999998E-2</v>
      </c>
    </row>
    <row r="3194" spans="1:2" x14ac:dyDescent="0.2">
      <c r="A3194" s="15">
        <v>35400</v>
      </c>
      <c r="B3194" s="15">
        <v>3.1264019999999997E-2</v>
      </c>
    </row>
    <row r="3195" spans="1:2" x14ac:dyDescent="0.2">
      <c r="A3195" s="15">
        <v>48400</v>
      </c>
      <c r="B3195" s="15">
        <v>3.1253615999999998E-2</v>
      </c>
    </row>
    <row r="3196" spans="1:2" x14ac:dyDescent="0.2">
      <c r="A3196" s="15">
        <v>31600</v>
      </c>
      <c r="B3196" s="15">
        <v>3.1357655999999998E-2</v>
      </c>
    </row>
    <row r="3197" spans="1:2" x14ac:dyDescent="0.2">
      <c r="A3197" s="15">
        <v>51200</v>
      </c>
      <c r="B3197" s="15">
        <v>3.2262803999999992E-2</v>
      </c>
    </row>
    <row r="3198" spans="1:2" x14ac:dyDescent="0.2">
      <c r="A3198" s="15">
        <v>37800</v>
      </c>
      <c r="B3198" s="15">
        <v>3.4956283999999997E-2</v>
      </c>
    </row>
    <row r="3199" spans="1:2" x14ac:dyDescent="0.2">
      <c r="A3199" s="15">
        <v>67500</v>
      </c>
      <c r="B3199" s="15">
        <v>3.8232387999999999E-2</v>
      </c>
    </row>
    <row r="3200" spans="1:2" x14ac:dyDescent="0.2">
      <c r="A3200" s="15">
        <v>86200</v>
      </c>
      <c r="B3200" s="15">
        <v>4.7312767999999998E-2</v>
      </c>
    </row>
    <row r="3201" spans="1:2" x14ac:dyDescent="0.2">
      <c r="A3201" s="15">
        <v>69300</v>
      </c>
      <c r="B3201" s="15">
        <v>5.9314359999999997E-2</v>
      </c>
    </row>
    <row r="3202" spans="1:2" x14ac:dyDescent="0.2">
      <c r="A3202" s="15">
        <v>64400.000000000007</v>
      </c>
      <c r="B3202" s="15">
        <v>6.3547631999999993E-2</v>
      </c>
    </row>
    <row r="3203" spans="1:2" x14ac:dyDescent="0.2">
      <c r="A3203" s="15">
        <v>65300</v>
      </c>
      <c r="B3203" s="15">
        <v>6.5898935999999991E-2</v>
      </c>
    </row>
    <row r="3204" spans="1:2" x14ac:dyDescent="0.2">
      <c r="A3204" s="15">
        <v>74400</v>
      </c>
      <c r="B3204" s="15">
        <v>6.7479187999999996E-2</v>
      </c>
    </row>
    <row r="3205" spans="1:2" x14ac:dyDescent="0.2">
      <c r="A3205" s="15">
        <v>69200</v>
      </c>
      <c r="B3205" s="15">
        <v>6.3121068000000002E-2</v>
      </c>
    </row>
    <row r="3206" spans="1:2" x14ac:dyDescent="0.2">
      <c r="A3206" s="15">
        <v>67600</v>
      </c>
      <c r="B3206" s="15">
        <v>5.0526447999999995E-2</v>
      </c>
    </row>
    <row r="3207" spans="1:2" x14ac:dyDescent="0.2">
      <c r="A3207" s="15">
        <v>71100</v>
      </c>
      <c r="B3207" s="15">
        <v>4.9933419999999999E-2</v>
      </c>
    </row>
    <row r="3208" spans="1:2" x14ac:dyDescent="0.2">
      <c r="A3208" s="15">
        <v>73500</v>
      </c>
      <c r="B3208" s="15">
        <v>4.9964632000000002E-2</v>
      </c>
    </row>
    <row r="3209" spans="1:2" x14ac:dyDescent="0.2">
      <c r="A3209" s="15">
        <v>67100</v>
      </c>
      <c r="B3209" s="15">
        <v>4.4878231999999997E-2</v>
      </c>
    </row>
    <row r="3210" spans="1:2" x14ac:dyDescent="0.2">
      <c r="A3210" s="15">
        <v>79300</v>
      </c>
      <c r="B3210" s="15">
        <v>3.9241575999999993E-2</v>
      </c>
    </row>
    <row r="3211" spans="1:2" x14ac:dyDescent="0.2">
      <c r="A3211" s="15">
        <v>79300</v>
      </c>
      <c r="B3211" s="15">
        <v>3.9470464000000004E-2</v>
      </c>
    </row>
    <row r="3212" spans="1:2" x14ac:dyDescent="0.2">
      <c r="A3212" s="15">
        <v>82600</v>
      </c>
      <c r="B3212" s="15">
        <v>3.9522483999999997E-2</v>
      </c>
    </row>
    <row r="3213" spans="1:2" x14ac:dyDescent="0.2">
      <c r="A3213" s="15">
        <v>80500</v>
      </c>
      <c r="B3213" s="15">
        <v>4.0365208E-2</v>
      </c>
    </row>
    <row r="3214" spans="1:2" x14ac:dyDescent="0.2">
      <c r="A3214" s="15">
        <v>71700</v>
      </c>
      <c r="B3214" s="15">
        <v>4.2288791999999999E-2</v>
      </c>
    </row>
    <row r="3215" spans="1:2" x14ac:dyDescent="0.2">
      <c r="A3215" s="15">
        <v>75600</v>
      </c>
      <c r="B3215" s="15">
        <v>3.8960667999999997E-2</v>
      </c>
    </row>
    <row r="3216" spans="1:2" x14ac:dyDescent="0.2">
      <c r="A3216" s="15">
        <v>62000</v>
      </c>
      <c r="B3216" s="15">
        <v>3.3833808E-2</v>
      </c>
    </row>
    <row r="3217" spans="1:2" x14ac:dyDescent="0.2">
      <c r="A3217" s="15">
        <v>45300</v>
      </c>
      <c r="B3217" s="15">
        <v>3.2247775999999999E-2</v>
      </c>
    </row>
    <row r="3218" spans="1:2" x14ac:dyDescent="0.2">
      <c r="A3218" s="15">
        <v>49900</v>
      </c>
      <c r="B3218" s="15">
        <v>3.1717172000000002E-2</v>
      </c>
    </row>
    <row r="3219" spans="1:2" x14ac:dyDescent="0.2">
      <c r="A3219" s="15">
        <v>32200.000000000004</v>
      </c>
      <c r="B3219" s="15">
        <v>3.0760003999999997E-2</v>
      </c>
    </row>
    <row r="3220" spans="1:2" x14ac:dyDescent="0.2">
      <c r="A3220" s="15">
        <v>49600</v>
      </c>
      <c r="B3220" s="15">
        <v>3.0572732000000002E-2</v>
      </c>
    </row>
    <row r="3221" spans="1:2" x14ac:dyDescent="0.2">
      <c r="A3221" s="15">
        <v>36900</v>
      </c>
      <c r="B3221" s="15">
        <v>3.1248992E-2</v>
      </c>
    </row>
    <row r="3222" spans="1:2" x14ac:dyDescent="0.2">
      <c r="A3222" s="15">
        <v>50100</v>
      </c>
      <c r="B3222" s="15">
        <v>3.2559895999999998E-2</v>
      </c>
    </row>
    <row r="3223" spans="1:2" x14ac:dyDescent="0.2">
      <c r="A3223" s="15">
        <v>63700</v>
      </c>
      <c r="B3223" s="15">
        <v>4.018140399999999E-2</v>
      </c>
    </row>
    <row r="3224" spans="1:2" x14ac:dyDescent="0.2">
      <c r="A3224" s="15">
        <v>79800</v>
      </c>
      <c r="B3224" s="15">
        <v>5.0518356E-2</v>
      </c>
    </row>
    <row r="3225" spans="1:2" x14ac:dyDescent="0.2">
      <c r="A3225" s="15">
        <v>68800</v>
      </c>
      <c r="B3225" s="15">
        <v>5.8942127999999996E-2</v>
      </c>
    </row>
    <row r="3226" spans="1:2" x14ac:dyDescent="0.2">
      <c r="A3226" s="15">
        <v>65000</v>
      </c>
      <c r="B3226" s="15">
        <v>5.5072995999999999E-2</v>
      </c>
    </row>
    <row r="3227" spans="1:2" x14ac:dyDescent="0.2">
      <c r="A3227" s="15">
        <v>65500</v>
      </c>
      <c r="B3227" s="15">
        <v>5.1798047999999992E-2</v>
      </c>
    </row>
    <row r="3228" spans="1:2" x14ac:dyDescent="0.2">
      <c r="A3228" s="15">
        <v>65700</v>
      </c>
      <c r="B3228" s="15">
        <v>5.0747243999999997E-2</v>
      </c>
    </row>
    <row r="3229" spans="1:2" x14ac:dyDescent="0.2">
      <c r="A3229" s="15">
        <v>73300</v>
      </c>
      <c r="B3229" s="15">
        <v>5.1007344000000003E-2</v>
      </c>
    </row>
    <row r="3230" spans="1:2" x14ac:dyDescent="0.2">
      <c r="A3230" s="15">
        <v>69700</v>
      </c>
      <c r="B3230" s="15">
        <v>4.2604379999999997E-2</v>
      </c>
    </row>
    <row r="3231" spans="1:2" x14ac:dyDescent="0.2">
      <c r="A3231" s="15">
        <v>67100</v>
      </c>
      <c r="B3231" s="15">
        <v>4.0462312E-2</v>
      </c>
    </row>
    <row r="3232" spans="1:2" x14ac:dyDescent="0.2">
      <c r="A3232" s="15">
        <v>72000</v>
      </c>
      <c r="B3232" s="15">
        <v>3.8809231999999999E-2</v>
      </c>
    </row>
    <row r="3233" spans="1:2" x14ac:dyDescent="0.2">
      <c r="A3233" s="15">
        <v>65600</v>
      </c>
      <c r="B3233" s="15">
        <v>3.5637167999999997E-2</v>
      </c>
    </row>
    <row r="3234" spans="1:2" x14ac:dyDescent="0.2">
      <c r="A3234" s="15">
        <v>69100</v>
      </c>
      <c r="B3234" s="15">
        <v>3.6355043999999996E-2</v>
      </c>
    </row>
    <row r="3235" spans="1:2" x14ac:dyDescent="0.2">
      <c r="A3235" s="15">
        <v>80200</v>
      </c>
      <c r="B3235" s="15">
        <v>3.9641551999999997E-2</v>
      </c>
    </row>
    <row r="3236" spans="1:2" x14ac:dyDescent="0.2">
      <c r="A3236" s="15">
        <v>83700</v>
      </c>
      <c r="B3236" s="15">
        <v>4.2189376000000001E-2</v>
      </c>
    </row>
    <row r="3237" spans="1:2" x14ac:dyDescent="0.2">
      <c r="A3237" s="15">
        <v>73300</v>
      </c>
      <c r="B3237" s="15">
        <v>4.1242611999999998E-2</v>
      </c>
    </row>
    <row r="3238" spans="1:2" x14ac:dyDescent="0.2">
      <c r="A3238" s="15">
        <v>81000</v>
      </c>
      <c r="B3238" s="15">
        <v>3.6708779999999996E-2</v>
      </c>
    </row>
    <row r="3239" spans="1:2" x14ac:dyDescent="0.2">
      <c r="A3239" s="15">
        <v>80400</v>
      </c>
      <c r="B3239" s="15">
        <v>3.6490296000000005E-2</v>
      </c>
    </row>
    <row r="3240" spans="1:2" x14ac:dyDescent="0.2">
      <c r="A3240" s="15">
        <v>73000</v>
      </c>
      <c r="B3240" s="15">
        <v>3.3359847999999998E-2</v>
      </c>
    </row>
    <row r="3241" spans="1:2" x14ac:dyDescent="0.2">
      <c r="A3241" s="15">
        <v>46400</v>
      </c>
      <c r="B3241" s="15">
        <v>2.9638683999999998E-2</v>
      </c>
    </row>
    <row r="3242" spans="1:2" x14ac:dyDescent="0.2">
      <c r="A3242" s="15">
        <v>46100</v>
      </c>
      <c r="B3242" s="15">
        <v>2.7418007999999997E-2</v>
      </c>
    </row>
    <row r="3243" spans="1:2" x14ac:dyDescent="0.2">
      <c r="A3243" s="15">
        <v>47600</v>
      </c>
      <c r="B3243" s="15">
        <v>2.7095483999999996E-2</v>
      </c>
    </row>
    <row r="3244" spans="1:2" x14ac:dyDescent="0.2">
      <c r="A3244" s="15">
        <v>32200.000000000004</v>
      </c>
      <c r="B3244" s="15">
        <v>2.5548755999999995E-2</v>
      </c>
    </row>
    <row r="3245" spans="1:2" x14ac:dyDescent="0.2">
      <c r="A3245" s="15">
        <v>48600</v>
      </c>
      <c r="B3245" s="15">
        <v>2.7157907999999998E-2</v>
      </c>
    </row>
    <row r="3246" spans="1:2" x14ac:dyDescent="0.2">
      <c r="A3246" s="15">
        <v>52700</v>
      </c>
      <c r="B3246" s="15">
        <v>3.0407423999999999E-2</v>
      </c>
    </row>
    <row r="3247" spans="1:2" x14ac:dyDescent="0.2">
      <c r="A3247" s="15">
        <v>61800</v>
      </c>
      <c r="B3247" s="15">
        <v>3.4995588000000001E-2</v>
      </c>
    </row>
    <row r="3248" spans="1:2" x14ac:dyDescent="0.2">
      <c r="A3248" s="15">
        <v>65400.000000000007</v>
      </c>
      <c r="B3248" s="15">
        <v>4.3612411999999996E-2</v>
      </c>
    </row>
    <row r="3249" spans="1:2" x14ac:dyDescent="0.2">
      <c r="A3249" s="15">
        <v>69500</v>
      </c>
      <c r="B3249" s="15">
        <v>4.6674656000000002E-2</v>
      </c>
    </row>
    <row r="3250" spans="1:2" x14ac:dyDescent="0.2">
      <c r="A3250" s="15">
        <v>62800</v>
      </c>
      <c r="B3250" s="15">
        <v>4.4287515999999999E-2</v>
      </c>
    </row>
    <row r="3251" spans="1:2" x14ac:dyDescent="0.2">
      <c r="A3251" s="15">
        <v>70500</v>
      </c>
      <c r="B3251" s="15">
        <v>4.5657375999999993E-2</v>
      </c>
    </row>
    <row r="3252" spans="1:2" x14ac:dyDescent="0.2">
      <c r="A3252" s="15">
        <v>71800</v>
      </c>
      <c r="B3252" s="15">
        <v>4.5190351999999996E-2</v>
      </c>
    </row>
    <row r="3253" spans="1:2" x14ac:dyDescent="0.2">
      <c r="A3253" s="15">
        <v>75200</v>
      </c>
      <c r="B3253" s="15">
        <v>4.3384680000000002E-2</v>
      </c>
    </row>
    <row r="3254" spans="1:2" x14ac:dyDescent="0.2">
      <c r="A3254" s="15">
        <v>71800</v>
      </c>
      <c r="B3254" s="15">
        <v>3.8836975999999995E-2</v>
      </c>
    </row>
    <row r="3255" spans="1:2" x14ac:dyDescent="0.2">
      <c r="A3255" s="15">
        <v>57200</v>
      </c>
      <c r="B3255" s="15">
        <v>3.7207016000000002E-2</v>
      </c>
    </row>
    <row r="3256" spans="1:2" x14ac:dyDescent="0.2">
      <c r="A3256" s="15">
        <v>67700</v>
      </c>
      <c r="B3256" s="15">
        <v>3.6075292000000002E-2</v>
      </c>
    </row>
    <row r="3257" spans="1:2" x14ac:dyDescent="0.2">
      <c r="A3257" s="15">
        <v>59100</v>
      </c>
      <c r="B3257" s="15">
        <v>3.5359728E-2</v>
      </c>
    </row>
    <row r="3258" spans="1:2" x14ac:dyDescent="0.2">
      <c r="A3258" s="15">
        <v>74100</v>
      </c>
      <c r="B3258" s="15">
        <v>3.3708960000000003E-2</v>
      </c>
    </row>
    <row r="3259" spans="1:2" x14ac:dyDescent="0.2">
      <c r="A3259" s="15">
        <v>80700</v>
      </c>
      <c r="B3259" s="15">
        <v>3.5712307999999998E-2</v>
      </c>
    </row>
    <row r="3260" spans="1:2" x14ac:dyDescent="0.2">
      <c r="A3260" s="15">
        <v>85200</v>
      </c>
      <c r="B3260" s="15">
        <v>3.8172275999999998E-2</v>
      </c>
    </row>
    <row r="3261" spans="1:2" x14ac:dyDescent="0.2">
      <c r="A3261" s="15">
        <v>74400</v>
      </c>
      <c r="B3261" s="15">
        <v>3.8317932000000006E-2</v>
      </c>
    </row>
    <row r="3262" spans="1:2" x14ac:dyDescent="0.2">
      <c r="A3262" s="15">
        <v>71600</v>
      </c>
      <c r="B3262" s="15">
        <v>3.8338739999999996E-2</v>
      </c>
    </row>
    <row r="3263" spans="1:2" x14ac:dyDescent="0.2">
      <c r="A3263" s="15">
        <v>69500</v>
      </c>
      <c r="B3263" s="15">
        <v>3.7311055999999995E-2</v>
      </c>
    </row>
    <row r="3264" spans="1:2" x14ac:dyDescent="0.2">
      <c r="A3264" s="15">
        <v>67800</v>
      </c>
      <c r="B3264" s="15">
        <v>3.43621E-2</v>
      </c>
    </row>
    <row r="3265" spans="1:2" x14ac:dyDescent="0.2">
      <c r="A3265" s="15">
        <v>47700</v>
      </c>
      <c r="B3265" s="15">
        <v>3.1247835999999998E-2</v>
      </c>
    </row>
    <row r="3266" spans="1:2" x14ac:dyDescent="0.2">
      <c r="A3266" s="15">
        <v>50000</v>
      </c>
      <c r="B3266" s="15">
        <v>2.9747348E-2</v>
      </c>
    </row>
    <row r="3267" spans="1:2" x14ac:dyDescent="0.2">
      <c r="A3267" s="15">
        <v>48400</v>
      </c>
      <c r="B3267" s="15">
        <v>2.9310379999999997E-2</v>
      </c>
    </row>
    <row r="3268" spans="1:2" x14ac:dyDescent="0.2">
      <c r="A3268" s="15">
        <v>33100</v>
      </c>
      <c r="B3268" s="15">
        <v>2.8622559999999998E-2</v>
      </c>
    </row>
    <row r="3269" spans="1:2" x14ac:dyDescent="0.2">
      <c r="A3269" s="15">
        <v>48600</v>
      </c>
      <c r="B3269" s="15">
        <v>2.8737004E-2</v>
      </c>
    </row>
    <row r="3270" spans="1:2" x14ac:dyDescent="0.2">
      <c r="A3270" s="15">
        <v>31400</v>
      </c>
      <c r="B3270" s="15">
        <v>2.7789083999999999E-2</v>
      </c>
    </row>
    <row r="3271" spans="1:2" x14ac:dyDescent="0.2">
      <c r="A3271" s="15">
        <v>48200</v>
      </c>
      <c r="B3271" s="15">
        <v>2.8080395999999997E-2</v>
      </c>
    </row>
    <row r="3272" spans="1:2" x14ac:dyDescent="0.2">
      <c r="A3272" s="15">
        <v>50200</v>
      </c>
      <c r="B3272" s="15">
        <v>2.9154319999999997E-2</v>
      </c>
    </row>
    <row r="3273" spans="1:2" x14ac:dyDescent="0.2">
      <c r="A3273" s="15">
        <v>54100</v>
      </c>
      <c r="B3273" s="15">
        <v>3.0736883999999996E-2</v>
      </c>
    </row>
    <row r="3274" spans="1:2" x14ac:dyDescent="0.2">
      <c r="A3274" s="15">
        <v>70100</v>
      </c>
      <c r="B3274" s="15">
        <v>3.1903288000000002E-2</v>
      </c>
    </row>
    <row r="3275" spans="1:2" x14ac:dyDescent="0.2">
      <c r="A3275" s="15">
        <v>75500</v>
      </c>
      <c r="B3275" s="15">
        <v>3.2809591999999999E-2</v>
      </c>
    </row>
    <row r="3276" spans="1:2" x14ac:dyDescent="0.2">
      <c r="A3276" s="15">
        <v>71100</v>
      </c>
      <c r="B3276" s="15">
        <v>3.1955308000000002E-2</v>
      </c>
    </row>
    <row r="3277" spans="1:2" x14ac:dyDescent="0.2">
      <c r="A3277" s="15">
        <v>70900</v>
      </c>
      <c r="B3277" s="15">
        <v>3.1310259999999999E-2</v>
      </c>
    </row>
    <row r="3278" spans="1:2" x14ac:dyDescent="0.2">
      <c r="A3278" s="15">
        <v>66900</v>
      </c>
      <c r="B3278" s="15">
        <v>2.9716136000000001E-2</v>
      </c>
    </row>
    <row r="3279" spans="1:2" x14ac:dyDescent="0.2">
      <c r="A3279" s="15">
        <v>57200</v>
      </c>
      <c r="B3279" s="15">
        <v>2.9539267999999997E-2</v>
      </c>
    </row>
    <row r="3280" spans="1:2" x14ac:dyDescent="0.2">
      <c r="A3280" s="15">
        <v>55700</v>
      </c>
      <c r="B3280" s="15">
        <v>2.93624E-2</v>
      </c>
    </row>
    <row r="3281" spans="1:2" x14ac:dyDescent="0.2">
      <c r="A3281" s="15">
        <v>55700</v>
      </c>
      <c r="B3281" s="15">
        <v>2.9612095999999997E-2</v>
      </c>
    </row>
    <row r="3282" spans="1:2" x14ac:dyDescent="0.2">
      <c r="A3282" s="15">
        <v>58200</v>
      </c>
      <c r="B3282" s="15">
        <v>3.0175067999999996E-2</v>
      </c>
    </row>
    <row r="3283" spans="1:2" x14ac:dyDescent="0.2">
      <c r="A3283" s="15">
        <v>61100</v>
      </c>
      <c r="B3283" s="15">
        <v>3.2892824000000001E-2</v>
      </c>
    </row>
    <row r="3284" spans="1:2" x14ac:dyDescent="0.2">
      <c r="A3284" s="15">
        <v>64000</v>
      </c>
      <c r="B3284" s="15">
        <v>3.4069632000000002E-2</v>
      </c>
    </row>
    <row r="3285" spans="1:2" x14ac:dyDescent="0.2">
      <c r="A3285" s="15">
        <v>64900.000000000007</v>
      </c>
      <c r="B3285" s="15">
        <v>3.3611856000000002E-2</v>
      </c>
    </row>
    <row r="3286" spans="1:2" x14ac:dyDescent="0.2">
      <c r="A3286" s="15">
        <v>58200</v>
      </c>
      <c r="B3286" s="15">
        <v>3.3455795999999996E-2</v>
      </c>
    </row>
    <row r="3287" spans="1:2" x14ac:dyDescent="0.2">
      <c r="A3287" s="15">
        <v>52700</v>
      </c>
      <c r="B3287" s="15">
        <v>3.2007328000000002E-2</v>
      </c>
    </row>
    <row r="3288" spans="1:2" x14ac:dyDescent="0.2">
      <c r="A3288" s="15">
        <v>58400</v>
      </c>
      <c r="B3288" s="15">
        <v>3.1258239999999993E-2</v>
      </c>
    </row>
    <row r="3289" spans="1:2" x14ac:dyDescent="0.2">
      <c r="A3289" s="15">
        <v>50300</v>
      </c>
      <c r="B3289" s="15">
        <v>2.9020223999999997E-2</v>
      </c>
    </row>
    <row r="3290" spans="1:2" x14ac:dyDescent="0.2">
      <c r="A3290" s="15">
        <v>41300</v>
      </c>
      <c r="B3290" s="15">
        <v>2.6930176E-2</v>
      </c>
    </row>
    <row r="3291" spans="1:2" x14ac:dyDescent="0.2">
      <c r="A3291" s="15">
        <v>48800</v>
      </c>
      <c r="B3291" s="15">
        <v>2.4184675999999999E-2</v>
      </c>
    </row>
    <row r="3292" spans="1:2" x14ac:dyDescent="0.2">
      <c r="A3292" s="15">
        <v>49200</v>
      </c>
      <c r="B3292" s="15">
        <v>2.1751296E-2</v>
      </c>
    </row>
    <row r="3293" spans="1:2" x14ac:dyDescent="0.2">
      <c r="A3293" s="15">
        <v>46600</v>
      </c>
      <c r="B3293" s="15">
        <v>2.4153463999999996E-2</v>
      </c>
    </row>
    <row r="3294" spans="1:2" x14ac:dyDescent="0.2">
      <c r="A3294" s="15">
        <v>32500</v>
      </c>
      <c r="B3294" s="15">
        <v>2.3488763999999999E-2</v>
      </c>
    </row>
    <row r="3295" spans="1:2" x14ac:dyDescent="0.2">
      <c r="A3295" s="15">
        <v>47200</v>
      </c>
      <c r="B3295" s="15">
        <v>2.6201895999999999E-2</v>
      </c>
    </row>
    <row r="3296" spans="1:2" x14ac:dyDescent="0.2">
      <c r="A3296" s="15">
        <v>40600</v>
      </c>
      <c r="B3296" s="15">
        <v>2.7542855999999998E-2</v>
      </c>
    </row>
    <row r="3297" spans="1:2" x14ac:dyDescent="0.2">
      <c r="A3297" s="15">
        <v>41900</v>
      </c>
      <c r="B3297" s="15">
        <v>2.9238707999999999E-2</v>
      </c>
    </row>
    <row r="3298" spans="1:2" x14ac:dyDescent="0.2">
      <c r="A3298" s="15">
        <v>55000</v>
      </c>
      <c r="B3298" s="15">
        <v>3.0964615999999997E-2</v>
      </c>
    </row>
    <row r="3299" spans="1:2" x14ac:dyDescent="0.2">
      <c r="A3299" s="15">
        <v>60600</v>
      </c>
      <c r="B3299" s="15">
        <v>3.1889415999999997E-2</v>
      </c>
    </row>
    <row r="3300" spans="1:2" x14ac:dyDescent="0.2">
      <c r="A3300" s="15">
        <v>61400</v>
      </c>
      <c r="B3300" s="15">
        <v>3.2024667999999999E-2</v>
      </c>
    </row>
    <row r="3301" spans="1:2" x14ac:dyDescent="0.2">
      <c r="A3301" s="15">
        <v>70600</v>
      </c>
      <c r="B3301" s="15">
        <v>3.1348408000000001E-2</v>
      </c>
    </row>
    <row r="3302" spans="1:2" x14ac:dyDescent="0.2">
      <c r="A3302" s="15">
        <v>73200</v>
      </c>
      <c r="B3302" s="15">
        <v>3.1089464000000001E-2</v>
      </c>
    </row>
    <row r="3303" spans="1:2" x14ac:dyDescent="0.2">
      <c r="A3303" s="15">
        <v>66400</v>
      </c>
      <c r="B3303" s="15">
        <v>3.0787748E-2</v>
      </c>
    </row>
    <row r="3304" spans="1:2" x14ac:dyDescent="0.2">
      <c r="A3304" s="15">
        <v>61000</v>
      </c>
      <c r="B3304" s="15">
        <v>3.0694111999999996E-2</v>
      </c>
    </row>
    <row r="3305" spans="1:2" x14ac:dyDescent="0.2">
      <c r="A3305" s="15">
        <v>66800</v>
      </c>
      <c r="B3305" s="15">
        <v>3.0922999999999999E-2</v>
      </c>
    </row>
    <row r="3306" spans="1:2" x14ac:dyDescent="0.2">
      <c r="A3306" s="15">
        <v>75100</v>
      </c>
      <c r="B3306" s="15">
        <v>3.1223560000000001E-2</v>
      </c>
    </row>
    <row r="3307" spans="1:2" x14ac:dyDescent="0.2">
      <c r="A3307" s="15">
        <v>66900</v>
      </c>
      <c r="B3307" s="15">
        <v>3.2440827999999998E-2</v>
      </c>
    </row>
    <row r="3308" spans="1:2" x14ac:dyDescent="0.2">
      <c r="A3308" s="15">
        <v>78900</v>
      </c>
      <c r="B3308" s="15">
        <v>3.3771384000000002E-2</v>
      </c>
    </row>
    <row r="3309" spans="1:2" x14ac:dyDescent="0.2">
      <c r="A3309" s="15">
        <v>72800</v>
      </c>
      <c r="B3309" s="15">
        <v>3.5216383999999996E-2</v>
      </c>
    </row>
    <row r="3310" spans="1:2" x14ac:dyDescent="0.2">
      <c r="A3310" s="15">
        <v>71700</v>
      </c>
      <c r="B3310" s="15">
        <v>3.5726179999999996E-2</v>
      </c>
    </row>
    <row r="3311" spans="1:2" x14ac:dyDescent="0.2">
      <c r="A3311" s="15">
        <v>74200</v>
      </c>
      <c r="B3311" s="15">
        <v>3.5164364000000004E-2</v>
      </c>
    </row>
    <row r="3312" spans="1:2" x14ac:dyDescent="0.2">
      <c r="A3312" s="15">
        <v>60400</v>
      </c>
      <c r="B3312" s="15">
        <v>3.1254772E-2</v>
      </c>
    </row>
    <row r="3313" spans="1:2" x14ac:dyDescent="0.2">
      <c r="A3313" s="15">
        <v>50900</v>
      </c>
      <c r="B3313" s="15">
        <v>3.0257144000000003E-2</v>
      </c>
    </row>
    <row r="3314" spans="1:2" x14ac:dyDescent="0.2">
      <c r="A3314" s="15">
        <v>46600</v>
      </c>
      <c r="B3314" s="15">
        <v>2.8042248000000002E-2</v>
      </c>
    </row>
    <row r="3315" spans="1:2" x14ac:dyDescent="0.2">
      <c r="A3315" s="15">
        <v>32200.000000000004</v>
      </c>
      <c r="B3315" s="15">
        <v>2.8042248000000002E-2</v>
      </c>
    </row>
    <row r="3316" spans="1:2" x14ac:dyDescent="0.2">
      <c r="A3316" s="15">
        <v>44500</v>
      </c>
      <c r="B3316" s="15">
        <v>2.8718508E-2</v>
      </c>
    </row>
    <row r="3317" spans="1:2" x14ac:dyDescent="0.2">
      <c r="A3317" s="15">
        <v>36900</v>
      </c>
      <c r="B3317" s="15">
        <v>2.9238707999999999E-2</v>
      </c>
    </row>
    <row r="3318" spans="1:2" x14ac:dyDescent="0.2">
      <c r="A3318" s="15">
        <v>45100</v>
      </c>
      <c r="B3318" s="15">
        <v>3.0985423999999998E-2</v>
      </c>
    </row>
    <row r="3319" spans="1:2" x14ac:dyDescent="0.2">
      <c r="A3319" s="15">
        <v>60000</v>
      </c>
      <c r="B3319" s="15">
        <v>3.9323652000000001E-2</v>
      </c>
    </row>
    <row r="3320" spans="1:2" x14ac:dyDescent="0.2">
      <c r="A3320" s="15">
        <v>76300</v>
      </c>
      <c r="B3320" s="15">
        <v>5.1936767999999994E-2</v>
      </c>
    </row>
    <row r="3321" spans="1:2" x14ac:dyDescent="0.2">
      <c r="A3321" s="15">
        <v>69300</v>
      </c>
      <c r="B3321" s="15">
        <v>5.522212E-2</v>
      </c>
    </row>
    <row r="3322" spans="1:2" x14ac:dyDescent="0.2">
      <c r="A3322" s="15">
        <v>63500</v>
      </c>
      <c r="B3322" s="15">
        <v>5.2393387999999999E-2</v>
      </c>
    </row>
    <row r="3323" spans="1:2" x14ac:dyDescent="0.2">
      <c r="A3323" s="15">
        <v>64599.999999999993</v>
      </c>
      <c r="B3323" s="15">
        <v>5.0023588000000001E-2</v>
      </c>
    </row>
    <row r="3324" spans="1:2" x14ac:dyDescent="0.2">
      <c r="A3324" s="15">
        <v>51900</v>
      </c>
      <c r="B3324" s="15">
        <v>5.0282531999999998E-2</v>
      </c>
    </row>
    <row r="3325" spans="1:2" x14ac:dyDescent="0.2">
      <c r="A3325" s="15">
        <v>70300</v>
      </c>
      <c r="B3325" s="15">
        <v>4.5749855999999998E-2</v>
      </c>
    </row>
    <row r="3326" spans="1:2" x14ac:dyDescent="0.2">
      <c r="A3326" s="15">
        <v>64400.000000000007</v>
      </c>
      <c r="B3326" s="15">
        <v>4.4117583999999994E-2</v>
      </c>
    </row>
    <row r="3327" spans="1:2" x14ac:dyDescent="0.2">
      <c r="A3327" s="15">
        <v>57500</v>
      </c>
      <c r="B3327" s="15">
        <v>4.2027535999999997E-2</v>
      </c>
    </row>
    <row r="3328" spans="1:2" x14ac:dyDescent="0.2">
      <c r="A3328" s="15">
        <v>67700</v>
      </c>
      <c r="B3328" s="15">
        <v>4.0207991999999998E-2</v>
      </c>
    </row>
    <row r="3329" spans="1:2" x14ac:dyDescent="0.2">
      <c r="A3329" s="15">
        <v>55800</v>
      </c>
      <c r="B3329" s="15">
        <v>3.9427691999999993E-2</v>
      </c>
    </row>
    <row r="3330" spans="1:2" x14ac:dyDescent="0.2">
      <c r="A3330" s="15">
        <v>78500</v>
      </c>
      <c r="B3330" s="15">
        <v>4.2817083999999998E-2</v>
      </c>
    </row>
    <row r="3331" spans="1:2" x14ac:dyDescent="0.2">
      <c r="A3331" s="15">
        <v>78800</v>
      </c>
      <c r="B3331" s="15">
        <v>4.7194856E-2</v>
      </c>
    </row>
    <row r="3332" spans="1:2" x14ac:dyDescent="0.2">
      <c r="A3332" s="15">
        <v>82500</v>
      </c>
      <c r="B3332" s="15">
        <v>4.3722232E-2</v>
      </c>
    </row>
    <row r="3333" spans="1:2" x14ac:dyDescent="0.2">
      <c r="A3333" s="15">
        <v>87400</v>
      </c>
      <c r="B3333" s="15">
        <v>3.9531732000000007E-2</v>
      </c>
    </row>
    <row r="3334" spans="1:2" x14ac:dyDescent="0.2">
      <c r="A3334" s="15">
        <v>86900</v>
      </c>
      <c r="B3334" s="15">
        <v>4.1954708E-2</v>
      </c>
    </row>
    <row r="3335" spans="1:2" x14ac:dyDescent="0.2">
      <c r="A3335" s="15">
        <v>76900</v>
      </c>
      <c r="B3335" s="15">
        <v>3.8201175999999996E-2</v>
      </c>
    </row>
    <row r="3336" spans="1:2" x14ac:dyDescent="0.2">
      <c r="A3336" s="15">
        <v>52400</v>
      </c>
      <c r="B3336" s="15">
        <v>3.3781788000000007E-2</v>
      </c>
    </row>
    <row r="3337" spans="1:2" x14ac:dyDescent="0.2">
      <c r="A3337" s="15">
        <v>40300</v>
      </c>
      <c r="B3337" s="15">
        <v>3.2514811999999997E-2</v>
      </c>
    </row>
    <row r="3338" spans="1:2" x14ac:dyDescent="0.2">
      <c r="A3338" s="15">
        <v>44500</v>
      </c>
      <c r="B3338" s="15">
        <v>3.1291764E-2</v>
      </c>
    </row>
    <row r="3339" spans="1:2" x14ac:dyDescent="0.2">
      <c r="A3339" s="15">
        <v>35600</v>
      </c>
      <c r="B3339" s="15">
        <v>3.0349623999999999E-2</v>
      </c>
    </row>
    <row r="3340" spans="1:2" x14ac:dyDescent="0.2">
      <c r="A3340" s="15">
        <v>37200</v>
      </c>
      <c r="B3340" s="15">
        <v>3.0527647999999998E-2</v>
      </c>
    </row>
    <row r="3341" spans="1:2" x14ac:dyDescent="0.2">
      <c r="A3341" s="15">
        <v>37700</v>
      </c>
      <c r="B3341" s="15">
        <v>3.0977332000000003E-2</v>
      </c>
    </row>
    <row r="3342" spans="1:2" x14ac:dyDescent="0.2">
      <c r="A3342" s="15">
        <v>39800</v>
      </c>
      <c r="B3342" s="15">
        <v>3.2943687999999999E-2</v>
      </c>
    </row>
    <row r="3343" spans="1:2" x14ac:dyDescent="0.2">
      <c r="A3343" s="15">
        <v>63200</v>
      </c>
      <c r="B3343" s="15">
        <v>4.1874943999999997E-2</v>
      </c>
    </row>
    <row r="3344" spans="1:2" x14ac:dyDescent="0.2">
      <c r="A3344" s="15">
        <v>68300</v>
      </c>
      <c r="B3344" s="15">
        <v>5.5617471999999994E-2</v>
      </c>
    </row>
    <row r="3345" spans="1:2" x14ac:dyDescent="0.2">
      <c r="A3345" s="15">
        <v>60900</v>
      </c>
      <c r="B3345" s="15">
        <v>5.4790932000000001E-2</v>
      </c>
    </row>
    <row r="3346" spans="1:2" x14ac:dyDescent="0.2">
      <c r="A3346" s="15">
        <v>54300</v>
      </c>
      <c r="B3346" s="15">
        <v>4.8965847999999992E-2</v>
      </c>
    </row>
    <row r="3347" spans="1:2" x14ac:dyDescent="0.2">
      <c r="A3347" s="15">
        <v>69300</v>
      </c>
      <c r="B3347" s="15">
        <v>4.4657435999999995E-2</v>
      </c>
    </row>
    <row r="3348" spans="1:2" x14ac:dyDescent="0.2">
      <c r="A3348" s="15">
        <v>60300</v>
      </c>
      <c r="B3348" s="15">
        <v>4.3109552000000002E-2</v>
      </c>
    </row>
    <row r="3349" spans="1:2" x14ac:dyDescent="0.2">
      <c r="A3349" s="15">
        <v>69800</v>
      </c>
      <c r="B3349" s="15">
        <v>4.1624092000000001E-2</v>
      </c>
    </row>
    <row r="3350" spans="1:2" x14ac:dyDescent="0.2">
      <c r="A3350" s="15">
        <v>63100</v>
      </c>
      <c r="B3350" s="15">
        <v>4.0787147999999995E-2</v>
      </c>
    </row>
    <row r="3351" spans="1:2" x14ac:dyDescent="0.2">
      <c r="A3351" s="15">
        <v>58500</v>
      </c>
      <c r="B3351" s="15">
        <v>3.9918992E-2</v>
      </c>
    </row>
    <row r="3352" spans="1:2" x14ac:dyDescent="0.2">
      <c r="A3352" s="15">
        <v>62800</v>
      </c>
      <c r="B3352" s="15">
        <v>3.8664732E-2</v>
      </c>
    </row>
    <row r="3353" spans="1:2" x14ac:dyDescent="0.2">
      <c r="A3353" s="15">
        <v>58300</v>
      </c>
      <c r="B3353" s="15">
        <v>4.0902747999999996E-2</v>
      </c>
    </row>
    <row r="3354" spans="1:2" x14ac:dyDescent="0.2">
      <c r="A3354" s="15">
        <v>59200</v>
      </c>
      <c r="B3354" s="15">
        <v>4.3820492000000003E-2</v>
      </c>
    </row>
    <row r="3355" spans="1:2" x14ac:dyDescent="0.2">
      <c r="A3355" s="15">
        <v>68800</v>
      </c>
      <c r="B3355" s="15">
        <v>4.8997059999999995E-2</v>
      </c>
    </row>
    <row r="3356" spans="1:2" x14ac:dyDescent="0.2">
      <c r="A3356" s="15">
        <v>74900</v>
      </c>
      <c r="B3356" s="15">
        <v>4.7020300000000001E-2</v>
      </c>
    </row>
    <row r="3357" spans="1:2" x14ac:dyDescent="0.2">
      <c r="A3357" s="15">
        <v>74700</v>
      </c>
      <c r="B3357" s="15">
        <v>4.4636627999999998E-2</v>
      </c>
    </row>
    <row r="3358" spans="1:2" x14ac:dyDescent="0.2">
      <c r="A3358" s="15">
        <v>75500</v>
      </c>
      <c r="B3358" s="15">
        <v>4.3810088000000004E-2</v>
      </c>
    </row>
    <row r="3359" spans="1:2" x14ac:dyDescent="0.2">
      <c r="A3359" s="15">
        <v>67800</v>
      </c>
      <c r="B3359" s="15">
        <v>4.2157007999999996E-2</v>
      </c>
    </row>
    <row r="3360" spans="1:2" x14ac:dyDescent="0.2">
      <c r="A3360" s="15">
        <v>51900</v>
      </c>
      <c r="B3360" s="15">
        <v>3.6677567999999994E-2</v>
      </c>
    </row>
    <row r="3361" spans="1:2" x14ac:dyDescent="0.2">
      <c r="A3361" s="15">
        <v>47000</v>
      </c>
      <c r="B3361" s="15">
        <v>3.4584051999999997E-2</v>
      </c>
    </row>
    <row r="3362" spans="1:2" x14ac:dyDescent="0.2">
      <c r="A3362" s="15">
        <v>36200</v>
      </c>
      <c r="B3362" s="15">
        <v>3.2987615999999997E-2</v>
      </c>
    </row>
    <row r="3363" spans="1:2" x14ac:dyDescent="0.2">
      <c r="A3363" s="15">
        <v>39300</v>
      </c>
      <c r="B3363" s="15">
        <v>3.1046691999999997E-2</v>
      </c>
    </row>
    <row r="3364" spans="1:2" x14ac:dyDescent="0.2">
      <c r="A3364" s="15">
        <v>35200</v>
      </c>
      <c r="B3364" s="15">
        <v>3.0273327999999999E-2</v>
      </c>
    </row>
    <row r="3365" spans="1:2" x14ac:dyDescent="0.2">
      <c r="A3365" s="15">
        <v>37600</v>
      </c>
      <c r="B3365" s="15">
        <v>3.0295291999999995E-2</v>
      </c>
    </row>
    <row r="3366" spans="1:2" x14ac:dyDescent="0.2">
      <c r="A3366" s="15">
        <v>38200</v>
      </c>
      <c r="B3366" s="15">
        <v>3.3342508E-2</v>
      </c>
    </row>
    <row r="3367" spans="1:2" x14ac:dyDescent="0.2">
      <c r="A3367" s="15">
        <v>53600</v>
      </c>
      <c r="B3367" s="15">
        <v>4.2984703999999992E-2</v>
      </c>
    </row>
    <row r="3368" spans="1:2" x14ac:dyDescent="0.2">
      <c r="A3368" s="15">
        <v>62300</v>
      </c>
      <c r="B3368" s="15">
        <v>5.0957635999999994E-2</v>
      </c>
    </row>
    <row r="3369" spans="1:2" x14ac:dyDescent="0.2">
      <c r="A3369" s="15">
        <v>61800</v>
      </c>
      <c r="B3369" s="15">
        <v>5.5215184E-2</v>
      </c>
    </row>
    <row r="3370" spans="1:2" x14ac:dyDescent="0.2">
      <c r="A3370" s="15">
        <v>56800</v>
      </c>
      <c r="B3370" s="15">
        <v>5.6112239999999994E-2</v>
      </c>
    </row>
    <row r="3371" spans="1:2" x14ac:dyDescent="0.2">
      <c r="A3371" s="15">
        <v>52800</v>
      </c>
      <c r="B3371" s="15">
        <v>5.1646611999999995E-2</v>
      </c>
    </row>
    <row r="3372" spans="1:2" x14ac:dyDescent="0.2">
      <c r="A3372" s="15">
        <v>59600</v>
      </c>
      <c r="B3372" s="15">
        <v>5.5445227999999999E-2</v>
      </c>
    </row>
    <row r="3373" spans="1:2" x14ac:dyDescent="0.2">
      <c r="A3373" s="15">
        <v>62000</v>
      </c>
      <c r="B3373" s="15">
        <v>5.4098488E-2</v>
      </c>
    </row>
    <row r="3374" spans="1:2" x14ac:dyDescent="0.2">
      <c r="A3374" s="15">
        <v>59700</v>
      </c>
      <c r="B3374" s="15">
        <v>4.8859496000000002E-2</v>
      </c>
    </row>
    <row r="3375" spans="1:2" x14ac:dyDescent="0.2">
      <c r="A3375" s="15">
        <v>52000</v>
      </c>
      <c r="B3375" s="15">
        <v>4.4080591999999995E-2</v>
      </c>
    </row>
    <row r="3376" spans="1:2" x14ac:dyDescent="0.2">
      <c r="A3376" s="15">
        <v>56000</v>
      </c>
      <c r="B3376" s="15">
        <v>4.205528E-2</v>
      </c>
    </row>
    <row r="3377" spans="1:2" x14ac:dyDescent="0.2">
      <c r="A3377" s="15">
        <v>58800</v>
      </c>
      <c r="B3377" s="15">
        <v>3.8569939999999997E-2</v>
      </c>
    </row>
    <row r="3378" spans="1:2" x14ac:dyDescent="0.2">
      <c r="A3378" s="15">
        <v>61100</v>
      </c>
      <c r="B3378" s="15">
        <v>4.0375611999999991E-2</v>
      </c>
    </row>
    <row r="3379" spans="1:2" x14ac:dyDescent="0.2">
      <c r="A3379" s="15">
        <v>62100</v>
      </c>
      <c r="B3379" s="15">
        <v>4.4998455999999999E-2</v>
      </c>
    </row>
    <row r="3380" spans="1:2" x14ac:dyDescent="0.2">
      <c r="A3380" s="15">
        <v>78600</v>
      </c>
      <c r="B3380" s="15">
        <v>4.9162367999999998E-2</v>
      </c>
    </row>
    <row r="3381" spans="1:2" x14ac:dyDescent="0.2">
      <c r="A3381" s="15">
        <v>63200</v>
      </c>
      <c r="B3381" s="15">
        <v>4.4257459999999998E-2</v>
      </c>
    </row>
    <row r="3382" spans="1:2" x14ac:dyDescent="0.2">
      <c r="A3382" s="15">
        <v>69200</v>
      </c>
      <c r="B3382" s="15">
        <v>3.9404571999999999E-2</v>
      </c>
    </row>
    <row r="3383" spans="1:2" x14ac:dyDescent="0.2">
      <c r="A3383" s="15">
        <v>66400</v>
      </c>
      <c r="B3383" s="15">
        <v>3.5836E-2</v>
      </c>
    </row>
    <row r="3384" spans="1:2" x14ac:dyDescent="0.2">
      <c r="A3384" s="15">
        <v>51500</v>
      </c>
      <c r="B3384" s="15">
        <v>3.1057095999999999E-2</v>
      </c>
    </row>
    <row r="3385" spans="1:2" x14ac:dyDescent="0.2">
      <c r="A3385" s="15">
        <v>47600</v>
      </c>
      <c r="B3385" s="15">
        <v>2.8716195999999999E-2</v>
      </c>
    </row>
    <row r="3386" spans="1:2" x14ac:dyDescent="0.2">
      <c r="A3386" s="15">
        <v>36200</v>
      </c>
      <c r="B3386" s="15">
        <v>2.4997344000000001E-2</v>
      </c>
    </row>
    <row r="3387" spans="1:2" x14ac:dyDescent="0.2">
      <c r="A3387" s="15">
        <v>39800</v>
      </c>
      <c r="B3387" s="15">
        <v>2.0747887999999999E-2</v>
      </c>
    </row>
    <row r="3388" spans="1:2" x14ac:dyDescent="0.2">
      <c r="A3388" s="15">
        <v>32500</v>
      </c>
      <c r="B3388" s="15">
        <v>1.5654551999999999E-2</v>
      </c>
    </row>
    <row r="3389" spans="1:2" x14ac:dyDescent="0.2">
      <c r="A3389" s="15">
        <v>37600</v>
      </c>
      <c r="B3389" s="15">
        <v>1.9174572000000001E-2</v>
      </c>
    </row>
    <row r="3390" spans="1:2" x14ac:dyDescent="0.2">
      <c r="A3390" s="15">
        <v>37800</v>
      </c>
      <c r="B3390" s="15">
        <v>2.3862151999999998E-2</v>
      </c>
    </row>
    <row r="3391" spans="1:2" x14ac:dyDescent="0.2">
      <c r="A3391" s="15">
        <v>52100</v>
      </c>
      <c r="B3391" s="15">
        <v>3.0465223999999999E-2</v>
      </c>
    </row>
    <row r="3392" spans="1:2" x14ac:dyDescent="0.2">
      <c r="A3392" s="15">
        <v>67000</v>
      </c>
      <c r="B3392" s="15">
        <v>3.8069392000000001E-2</v>
      </c>
    </row>
    <row r="3393" spans="1:2" x14ac:dyDescent="0.2">
      <c r="A3393" s="15">
        <v>53000</v>
      </c>
      <c r="B3393" s="15">
        <v>4.1308503999999996E-2</v>
      </c>
    </row>
    <row r="3394" spans="1:2" x14ac:dyDescent="0.2">
      <c r="A3394" s="15">
        <v>58500</v>
      </c>
      <c r="B3394" s="15">
        <v>4.0183716000000001E-2</v>
      </c>
    </row>
    <row r="3395" spans="1:2" x14ac:dyDescent="0.2">
      <c r="A3395" s="15">
        <v>53500</v>
      </c>
      <c r="B3395" s="15">
        <v>3.7235916000000001E-2</v>
      </c>
    </row>
    <row r="3396" spans="1:2" x14ac:dyDescent="0.2">
      <c r="A3396" s="15">
        <v>57700</v>
      </c>
      <c r="B3396" s="15">
        <v>3.5412903999999995E-2</v>
      </c>
    </row>
    <row r="3397" spans="1:2" x14ac:dyDescent="0.2">
      <c r="A3397" s="15">
        <v>56200</v>
      </c>
      <c r="B3397" s="15">
        <v>3.3413024E-2</v>
      </c>
    </row>
    <row r="3398" spans="1:2" x14ac:dyDescent="0.2">
      <c r="A3398" s="15">
        <v>53700</v>
      </c>
      <c r="B3398" s="15">
        <v>3.2444295999999997E-2</v>
      </c>
    </row>
    <row r="3399" spans="1:2" x14ac:dyDescent="0.2">
      <c r="A3399" s="15">
        <v>49100</v>
      </c>
      <c r="B3399" s="15">
        <v>3.2444295999999997E-2</v>
      </c>
    </row>
    <row r="3400" spans="1:2" x14ac:dyDescent="0.2">
      <c r="A3400" s="15">
        <v>49500</v>
      </c>
      <c r="B3400" s="15">
        <v>3.4631447999999995E-2</v>
      </c>
    </row>
    <row r="3401" spans="1:2" x14ac:dyDescent="0.2">
      <c r="A3401" s="15">
        <v>55800</v>
      </c>
      <c r="B3401" s="15">
        <v>3.7475208000000003E-2</v>
      </c>
    </row>
    <row r="3402" spans="1:2" x14ac:dyDescent="0.2">
      <c r="A3402" s="15">
        <v>59400</v>
      </c>
      <c r="B3402" s="15">
        <v>3.8901711999999998E-2</v>
      </c>
    </row>
    <row r="3403" spans="1:2" x14ac:dyDescent="0.2">
      <c r="A3403" s="15">
        <v>70000</v>
      </c>
      <c r="B3403" s="15">
        <v>3.8839288E-2</v>
      </c>
    </row>
    <row r="3404" spans="1:2" x14ac:dyDescent="0.2">
      <c r="A3404" s="15">
        <v>59500</v>
      </c>
      <c r="B3404" s="15">
        <v>3.6246379999999995E-2</v>
      </c>
    </row>
    <row r="3405" spans="1:2" x14ac:dyDescent="0.2">
      <c r="A3405" s="15">
        <v>70900</v>
      </c>
      <c r="B3405" s="15">
        <v>3.4121652000000002E-2</v>
      </c>
    </row>
    <row r="3406" spans="1:2" x14ac:dyDescent="0.2">
      <c r="A3406" s="15">
        <v>66200</v>
      </c>
      <c r="B3406" s="15">
        <v>3.5496135999999998E-2</v>
      </c>
    </row>
    <row r="3407" spans="1:2" x14ac:dyDescent="0.2">
      <c r="A3407" s="15">
        <v>67700</v>
      </c>
      <c r="B3407" s="15">
        <v>3.6537692000000004E-2</v>
      </c>
    </row>
    <row r="3408" spans="1:2" x14ac:dyDescent="0.2">
      <c r="A3408" s="15">
        <v>55300</v>
      </c>
      <c r="B3408" s="15">
        <v>3.3527467999999991E-2</v>
      </c>
    </row>
    <row r="3409" spans="1:2" x14ac:dyDescent="0.2">
      <c r="A3409" s="15">
        <v>46600</v>
      </c>
      <c r="B3409" s="15">
        <v>3.0489499999999996E-2</v>
      </c>
    </row>
    <row r="3410" spans="1:2" x14ac:dyDescent="0.2">
      <c r="A3410" s="15">
        <v>41200</v>
      </c>
      <c r="B3410" s="15">
        <v>2.9346216000000001E-2</v>
      </c>
    </row>
    <row r="3411" spans="1:2" x14ac:dyDescent="0.2">
      <c r="A3411" s="15">
        <v>37300</v>
      </c>
      <c r="B3411" s="15">
        <v>2.7328996000000001E-2</v>
      </c>
    </row>
    <row r="3412" spans="1:2" x14ac:dyDescent="0.2">
      <c r="A3412" s="15">
        <v>36800</v>
      </c>
      <c r="B3412" s="15">
        <v>2.5613491999999998E-2</v>
      </c>
    </row>
    <row r="3413" spans="1:2" x14ac:dyDescent="0.2">
      <c r="A3413" s="15">
        <v>36100</v>
      </c>
      <c r="B3413" s="15">
        <v>2.8232988000000001E-2</v>
      </c>
    </row>
    <row r="3414" spans="1:2" x14ac:dyDescent="0.2">
      <c r="A3414" s="15">
        <v>37400</v>
      </c>
      <c r="B3414" s="15">
        <v>3.0156571999999996E-2</v>
      </c>
    </row>
    <row r="3415" spans="1:2" x14ac:dyDescent="0.2">
      <c r="A3415" s="15">
        <v>55100</v>
      </c>
      <c r="B3415" s="15">
        <v>3.4814096000000003E-2</v>
      </c>
    </row>
    <row r="3416" spans="1:2" x14ac:dyDescent="0.2">
      <c r="A3416" s="15">
        <v>65400.000000000007</v>
      </c>
      <c r="B3416" s="15">
        <v>5.1207332000000001E-2</v>
      </c>
    </row>
    <row r="3417" spans="1:2" x14ac:dyDescent="0.2">
      <c r="A3417" s="15">
        <v>57800</v>
      </c>
      <c r="B3417" s="15">
        <v>5.3077739999999998E-2</v>
      </c>
    </row>
    <row r="3418" spans="1:2" x14ac:dyDescent="0.2">
      <c r="A3418" s="15">
        <v>53200</v>
      </c>
      <c r="B3418" s="15">
        <v>5.5063747999999996E-2</v>
      </c>
    </row>
    <row r="3419" spans="1:2" x14ac:dyDescent="0.2">
      <c r="A3419" s="15">
        <v>51800</v>
      </c>
      <c r="B3419" s="15">
        <v>5.4481123999999999E-2</v>
      </c>
    </row>
    <row r="3420" spans="1:2" x14ac:dyDescent="0.2">
      <c r="A3420" s="15">
        <v>52000</v>
      </c>
      <c r="B3420" s="15">
        <v>5.9294707999999995E-2</v>
      </c>
    </row>
    <row r="3421" spans="1:2" x14ac:dyDescent="0.2">
      <c r="A3421" s="15">
        <v>61100</v>
      </c>
      <c r="B3421" s="15">
        <v>4.9876775999999991E-2</v>
      </c>
    </row>
    <row r="3422" spans="1:2" x14ac:dyDescent="0.2">
      <c r="A3422" s="15">
        <v>61100</v>
      </c>
      <c r="B3422" s="15">
        <v>4.6768291999999996E-2</v>
      </c>
    </row>
    <row r="3423" spans="1:2" x14ac:dyDescent="0.2">
      <c r="A3423" s="15">
        <v>55800</v>
      </c>
      <c r="B3423" s="15">
        <v>4.1123543999999998E-2</v>
      </c>
    </row>
    <row r="3424" spans="1:2" x14ac:dyDescent="0.2">
      <c r="A3424" s="15">
        <v>51000</v>
      </c>
      <c r="B3424" s="15">
        <v>3.7931827999999994E-2</v>
      </c>
    </row>
    <row r="3425" spans="1:2" x14ac:dyDescent="0.2">
      <c r="A3425" s="15">
        <v>57000</v>
      </c>
      <c r="B3425" s="15">
        <v>3.5187483999999998E-2</v>
      </c>
    </row>
    <row r="3426" spans="1:2" x14ac:dyDescent="0.2">
      <c r="A3426" s="15">
        <v>64599.999999999993</v>
      </c>
      <c r="B3426" s="15">
        <v>3.6590867999999999E-2</v>
      </c>
    </row>
    <row r="3427" spans="1:2" x14ac:dyDescent="0.2">
      <c r="A3427" s="15">
        <v>54100</v>
      </c>
      <c r="B3427" s="15">
        <v>4.2610160000000001E-2</v>
      </c>
    </row>
    <row r="3428" spans="1:2" x14ac:dyDescent="0.2">
      <c r="A3428" s="15">
        <v>61000</v>
      </c>
      <c r="B3428" s="15">
        <v>3.5915764000000003E-2</v>
      </c>
    </row>
    <row r="3429" spans="1:2" x14ac:dyDescent="0.2">
      <c r="A3429" s="15">
        <v>56400</v>
      </c>
      <c r="B3429" s="15">
        <v>3.5093847999999997E-2</v>
      </c>
    </row>
    <row r="3430" spans="1:2" x14ac:dyDescent="0.2">
      <c r="A3430" s="15">
        <v>55600</v>
      </c>
      <c r="B3430" s="15">
        <v>3.4054603999999995E-2</v>
      </c>
    </row>
    <row r="3431" spans="1:2" x14ac:dyDescent="0.2">
      <c r="A3431" s="15">
        <v>56700</v>
      </c>
      <c r="B3431" s="15">
        <v>3.3140207999999997E-2</v>
      </c>
    </row>
    <row r="3432" spans="1:2" x14ac:dyDescent="0.2">
      <c r="A3432" s="15">
        <v>54400</v>
      </c>
      <c r="B3432" s="15">
        <v>3.1435107999999996E-2</v>
      </c>
    </row>
    <row r="3433" spans="1:2" x14ac:dyDescent="0.2">
      <c r="A3433" s="15">
        <v>50000</v>
      </c>
      <c r="B3433" s="15">
        <v>3.2450075999999994E-2</v>
      </c>
    </row>
    <row r="3434" spans="1:2" x14ac:dyDescent="0.2">
      <c r="A3434" s="15">
        <v>42700</v>
      </c>
      <c r="B3434" s="15">
        <v>3.0640936000000001E-2</v>
      </c>
    </row>
    <row r="3435" spans="1:2" x14ac:dyDescent="0.2">
      <c r="A3435" s="15">
        <v>40000</v>
      </c>
      <c r="B3435" s="15">
        <v>2.9710356E-2</v>
      </c>
    </row>
    <row r="3436" spans="1:2" x14ac:dyDescent="0.2">
      <c r="A3436" s="15">
        <v>37100</v>
      </c>
      <c r="B3436" s="15">
        <v>2.8413323999999997E-2</v>
      </c>
    </row>
    <row r="3437" spans="1:2" x14ac:dyDescent="0.2">
      <c r="A3437" s="15">
        <v>36100</v>
      </c>
      <c r="B3437" s="15">
        <v>2.8371707999999999E-2</v>
      </c>
    </row>
    <row r="3438" spans="1:2" x14ac:dyDescent="0.2">
      <c r="A3438" s="15">
        <v>36600</v>
      </c>
      <c r="B3438" s="15">
        <v>2.8727755999999997E-2</v>
      </c>
    </row>
    <row r="3439" spans="1:2" x14ac:dyDescent="0.2">
      <c r="A3439" s="15">
        <v>38500</v>
      </c>
      <c r="B3439" s="15">
        <v>2.9260672000000001E-2</v>
      </c>
    </row>
    <row r="3440" spans="1:2" x14ac:dyDescent="0.2">
      <c r="A3440" s="15">
        <v>39100</v>
      </c>
      <c r="B3440" s="15">
        <v>3.1373839999999993E-2</v>
      </c>
    </row>
    <row r="3441" spans="1:2" x14ac:dyDescent="0.2">
      <c r="A3441" s="15">
        <v>46400</v>
      </c>
      <c r="B3441" s="15">
        <v>3.147788E-2</v>
      </c>
    </row>
    <row r="3442" spans="1:2" x14ac:dyDescent="0.2">
      <c r="A3442" s="15">
        <v>58700</v>
      </c>
      <c r="B3442" s="15">
        <v>3.3193383999999999E-2</v>
      </c>
    </row>
    <row r="3443" spans="1:2" x14ac:dyDescent="0.2">
      <c r="A3443" s="15">
        <v>60700</v>
      </c>
      <c r="B3443" s="15">
        <v>3.1718327999999997E-2</v>
      </c>
    </row>
    <row r="3444" spans="1:2" x14ac:dyDescent="0.2">
      <c r="A3444" s="15">
        <v>66200</v>
      </c>
      <c r="B3444" s="15">
        <v>3.1175008000000001E-2</v>
      </c>
    </row>
    <row r="3445" spans="1:2" x14ac:dyDescent="0.2">
      <c r="A3445" s="15">
        <v>61800</v>
      </c>
      <c r="B3445" s="15">
        <v>3.0327660000000003E-2</v>
      </c>
    </row>
    <row r="3446" spans="1:2" x14ac:dyDescent="0.2">
      <c r="A3446" s="15">
        <v>63700</v>
      </c>
      <c r="B3446" s="15">
        <v>2.8162471999999997E-2</v>
      </c>
    </row>
    <row r="3447" spans="1:2" x14ac:dyDescent="0.2">
      <c r="A3447" s="15">
        <v>56500</v>
      </c>
      <c r="B3447" s="15">
        <v>2.6479335999999999E-2</v>
      </c>
    </row>
    <row r="3448" spans="1:2" x14ac:dyDescent="0.2">
      <c r="A3448" s="15">
        <v>66000</v>
      </c>
      <c r="B3448" s="15">
        <v>2.6060864E-2</v>
      </c>
    </row>
    <row r="3449" spans="1:2" x14ac:dyDescent="0.2">
      <c r="A3449" s="15">
        <v>67000</v>
      </c>
      <c r="B3449" s="15">
        <v>2.6855035999999999E-2</v>
      </c>
    </row>
    <row r="3450" spans="1:2" x14ac:dyDescent="0.2">
      <c r="A3450" s="15">
        <v>63900</v>
      </c>
      <c r="B3450" s="15">
        <v>2.9208651999999998E-2</v>
      </c>
    </row>
    <row r="3451" spans="1:2" x14ac:dyDescent="0.2">
      <c r="A3451" s="15">
        <v>59100</v>
      </c>
      <c r="B3451" s="15">
        <v>3.1331067999999997E-2</v>
      </c>
    </row>
    <row r="3452" spans="1:2" x14ac:dyDescent="0.2">
      <c r="A3452" s="15">
        <v>67600</v>
      </c>
      <c r="B3452" s="15">
        <v>3.4385219999999994E-2</v>
      </c>
    </row>
    <row r="3453" spans="1:2" x14ac:dyDescent="0.2">
      <c r="A3453" s="15">
        <v>59500</v>
      </c>
      <c r="B3453" s="15">
        <v>3.4364411999999997E-2</v>
      </c>
    </row>
    <row r="3454" spans="1:2" x14ac:dyDescent="0.2">
      <c r="A3454" s="15">
        <v>61900</v>
      </c>
      <c r="B3454" s="15">
        <v>3.3621103999999999E-2</v>
      </c>
    </row>
    <row r="3455" spans="1:2" x14ac:dyDescent="0.2">
      <c r="A3455" s="15">
        <v>65099.999999999993</v>
      </c>
      <c r="B3455" s="15">
        <v>3.3485852000000003E-2</v>
      </c>
    </row>
    <row r="3456" spans="1:2" x14ac:dyDescent="0.2">
      <c r="A3456" s="15">
        <v>50100</v>
      </c>
      <c r="B3456" s="15">
        <v>3.2314823999999999E-2</v>
      </c>
    </row>
    <row r="3457" spans="1:2" x14ac:dyDescent="0.2">
      <c r="A3457" s="15">
        <v>46400</v>
      </c>
      <c r="B3457" s="15">
        <v>2.9321939999999998E-2</v>
      </c>
    </row>
    <row r="3458" spans="1:2" x14ac:dyDescent="0.2">
      <c r="A3458" s="15">
        <v>39000</v>
      </c>
      <c r="B3458" s="15">
        <v>2.4556907999999999E-2</v>
      </c>
    </row>
    <row r="3459" spans="1:2" x14ac:dyDescent="0.2">
      <c r="A3459" s="15">
        <v>42100</v>
      </c>
      <c r="B3459" s="15">
        <v>2.1300455999999995E-2</v>
      </c>
    </row>
    <row r="3460" spans="1:2" x14ac:dyDescent="0.2">
      <c r="A3460" s="15">
        <v>35900</v>
      </c>
      <c r="B3460" s="15">
        <v>1.6943492000000001E-2</v>
      </c>
    </row>
    <row r="3461" spans="1:2" x14ac:dyDescent="0.2">
      <c r="A3461" s="15">
        <v>35500</v>
      </c>
      <c r="B3461" s="15">
        <v>1.6179375999999999E-2</v>
      </c>
    </row>
    <row r="3462" spans="1:2" x14ac:dyDescent="0.2">
      <c r="A3462" s="15">
        <v>36900</v>
      </c>
      <c r="B3462" s="15">
        <v>1.6535424E-2</v>
      </c>
    </row>
    <row r="3463" spans="1:2" x14ac:dyDescent="0.2">
      <c r="A3463" s="15">
        <v>34900</v>
      </c>
      <c r="B3463" s="15">
        <v>1.6744660000000001E-2</v>
      </c>
    </row>
    <row r="3464" spans="1:2" x14ac:dyDescent="0.2">
      <c r="A3464" s="15">
        <v>39200</v>
      </c>
      <c r="B3464" s="15">
        <v>2.7185651999999998E-2</v>
      </c>
    </row>
    <row r="3465" spans="1:2" x14ac:dyDescent="0.2">
      <c r="A3465" s="15">
        <v>44300</v>
      </c>
      <c r="B3465" s="15">
        <v>2.9081492E-2</v>
      </c>
    </row>
    <row r="3466" spans="1:2" x14ac:dyDescent="0.2">
      <c r="A3466" s="15">
        <v>51600</v>
      </c>
      <c r="B3466" s="15">
        <v>3.0861732000000003E-2</v>
      </c>
    </row>
    <row r="3467" spans="1:2" x14ac:dyDescent="0.2">
      <c r="A3467" s="15">
        <v>50200</v>
      </c>
      <c r="B3467" s="15">
        <v>3.1793467999999998E-2</v>
      </c>
    </row>
    <row r="3468" spans="1:2" x14ac:dyDescent="0.2">
      <c r="A3468" s="15">
        <v>66500</v>
      </c>
      <c r="B3468" s="15">
        <v>3.1824679999999994E-2</v>
      </c>
    </row>
    <row r="3469" spans="1:2" x14ac:dyDescent="0.2">
      <c r="A3469" s="15">
        <v>62800</v>
      </c>
      <c r="B3469" s="15">
        <v>3.1489439999999994E-2</v>
      </c>
    </row>
    <row r="3470" spans="1:2" x14ac:dyDescent="0.2">
      <c r="A3470" s="15">
        <v>66200</v>
      </c>
      <c r="B3470" s="15">
        <v>3.12698E-2</v>
      </c>
    </row>
    <row r="3471" spans="1:2" x14ac:dyDescent="0.2">
      <c r="A3471" s="15">
        <v>60700</v>
      </c>
      <c r="B3471" s="15">
        <v>3.0358872000000002E-2</v>
      </c>
    </row>
    <row r="3472" spans="1:2" x14ac:dyDescent="0.2">
      <c r="A3472" s="15">
        <v>55000</v>
      </c>
      <c r="B3472" s="15">
        <v>2.9845608000000003E-2</v>
      </c>
    </row>
    <row r="3473" spans="1:2" x14ac:dyDescent="0.2">
      <c r="A3473" s="15">
        <v>58200</v>
      </c>
      <c r="B3473" s="15">
        <v>2.9751971999999998E-2</v>
      </c>
    </row>
    <row r="3474" spans="1:2" x14ac:dyDescent="0.2">
      <c r="A3474" s="15">
        <v>50800</v>
      </c>
      <c r="B3474" s="15">
        <v>3.1584232000000004E-2</v>
      </c>
    </row>
    <row r="3475" spans="1:2" x14ac:dyDescent="0.2">
      <c r="A3475" s="15">
        <v>66500</v>
      </c>
      <c r="B3475" s="15">
        <v>3.2892824000000001E-2</v>
      </c>
    </row>
    <row r="3476" spans="1:2" x14ac:dyDescent="0.2">
      <c r="A3476" s="15">
        <v>59700</v>
      </c>
      <c r="B3476" s="15">
        <v>3.6904144E-2</v>
      </c>
    </row>
    <row r="3477" spans="1:2" x14ac:dyDescent="0.2">
      <c r="A3477" s="15">
        <v>69900</v>
      </c>
      <c r="B3477" s="15">
        <v>3.6893739999999994E-2</v>
      </c>
    </row>
    <row r="3478" spans="1:2" x14ac:dyDescent="0.2">
      <c r="A3478" s="15">
        <v>76200</v>
      </c>
      <c r="B3478" s="15">
        <v>3.7616239999999995E-2</v>
      </c>
    </row>
    <row r="3479" spans="1:2" x14ac:dyDescent="0.2">
      <c r="A3479" s="15">
        <v>60400</v>
      </c>
      <c r="B3479" s="15">
        <v>3.5595552000000003E-2</v>
      </c>
    </row>
    <row r="3480" spans="1:2" x14ac:dyDescent="0.2">
      <c r="A3480" s="15">
        <v>63600</v>
      </c>
      <c r="B3480" s="15">
        <v>3.1437419999999994E-2</v>
      </c>
    </row>
    <row r="3481" spans="1:2" x14ac:dyDescent="0.2">
      <c r="A3481" s="15">
        <v>45400</v>
      </c>
      <c r="B3481" s="15">
        <v>2.8965892E-2</v>
      </c>
    </row>
    <row r="3482" spans="1:2" x14ac:dyDescent="0.2">
      <c r="A3482" s="15">
        <v>39800</v>
      </c>
      <c r="B3482" s="15">
        <v>2.5960291999999999E-2</v>
      </c>
    </row>
    <row r="3483" spans="1:2" x14ac:dyDescent="0.2">
      <c r="A3483" s="15">
        <v>42000</v>
      </c>
      <c r="B3483" s="15">
        <v>2.5080576E-2</v>
      </c>
    </row>
    <row r="3484" spans="1:2" x14ac:dyDescent="0.2">
      <c r="A3484" s="15">
        <v>34800</v>
      </c>
      <c r="B3484" s="15">
        <v>2.0557148000000001E-2</v>
      </c>
    </row>
    <row r="3485" spans="1:2" x14ac:dyDescent="0.2">
      <c r="A3485" s="15">
        <v>38100</v>
      </c>
      <c r="B3485" s="15">
        <v>2.0807999999999997E-2</v>
      </c>
    </row>
    <row r="3486" spans="1:2" x14ac:dyDescent="0.2">
      <c r="A3486" s="15">
        <v>38100</v>
      </c>
      <c r="B3486" s="15">
        <v>2.7771744000000001E-2</v>
      </c>
    </row>
    <row r="3487" spans="1:2" x14ac:dyDescent="0.2">
      <c r="A3487" s="15">
        <v>58000</v>
      </c>
      <c r="B3487" s="15">
        <v>3.8872811999999993E-2</v>
      </c>
    </row>
    <row r="3488" spans="1:2" x14ac:dyDescent="0.2">
      <c r="A3488" s="15">
        <v>60700</v>
      </c>
      <c r="B3488" s="15">
        <v>5.3764403999999995E-2</v>
      </c>
    </row>
    <row r="3489" spans="1:2" x14ac:dyDescent="0.2">
      <c r="A3489" s="15">
        <v>54800</v>
      </c>
      <c r="B3489" s="15">
        <v>9.4229027999999992E-2</v>
      </c>
    </row>
    <row r="3490" spans="1:2" x14ac:dyDescent="0.2">
      <c r="A3490" s="15">
        <v>64599.999999999993</v>
      </c>
      <c r="B3490" s="15">
        <v>9.4218624000000001E-2</v>
      </c>
    </row>
    <row r="3491" spans="1:2" x14ac:dyDescent="0.2">
      <c r="A3491" s="15">
        <v>53800</v>
      </c>
      <c r="B3491" s="15">
        <v>8.3756823999999994E-2</v>
      </c>
    </row>
    <row r="3492" spans="1:2" x14ac:dyDescent="0.2">
      <c r="A3492" s="15">
        <v>60900</v>
      </c>
      <c r="B3492" s="15">
        <v>0.11036678799999999</v>
      </c>
    </row>
    <row r="3493" spans="1:2" x14ac:dyDescent="0.2">
      <c r="A3493" s="15">
        <v>55000</v>
      </c>
      <c r="B3493" s="15">
        <v>9.9307335999999982E-2</v>
      </c>
    </row>
    <row r="3494" spans="1:2" x14ac:dyDescent="0.2">
      <c r="A3494" s="15">
        <v>59600</v>
      </c>
      <c r="B3494" s="15">
        <v>8.3829651999999991E-2</v>
      </c>
    </row>
    <row r="3495" spans="1:2" x14ac:dyDescent="0.2">
      <c r="A3495" s="15">
        <v>59600</v>
      </c>
      <c r="B3495" s="15">
        <v>6.8142731999999998E-2</v>
      </c>
    </row>
    <row r="3496" spans="1:2" x14ac:dyDescent="0.2">
      <c r="A3496" s="15">
        <v>64200</v>
      </c>
      <c r="B3496" s="15">
        <v>5.7775724000000001E-2</v>
      </c>
    </row>
    <row r="3497" spans="1:2" x14ac:dyDescent="0.2">
      <c r="A3497" s="15">
        <v>56200</v>
      </c>
      <c r="B3497" s="15">
        <v>5.3921619999999996E-2</v>
      </c>
    </row>
    <row r="3498" spans="1:2" x14ac:dyDescent="0.2">
      <c r="A3498" s="15">
        <v>60400</v>
      </c>
      <c r="B3498" s="15">
        <v>5.1607307999999998E-2</v>
      </c>
    </row>
    <row r="3499" spans="1:2" x14ac:dyDescent="0.2">
      <c r="A3499" s="15">
        <v>72500</v>
      </c>
      <c r="B3499" s="15">
        <v>4.9292995999999999E-2</v>
      </c>
    </row>
    <row r="3500" spans="1:2" x14ac:dyDescent="0.2">
      <c r="A3500" s="15">
        <v>71700</v>
      </c>
      <c r="B3500" s="15">
        <v>4.7113935999999995E-2</v>
      </c>
    </row>
    <row r="3501" spans="1:2" x14ac:dyDescent="0.2">
      <c r="A3501" s="15">
        <v>71500</v>
      </c>
      <c r="B3501" s="15">
        <v>4.4287515999999999E-2</v>
      </c>
    </row>
    <row r="3502" spans="1:2" x14ac:dyDescent="0.2">
      <c r="A3502" s="15">
        <v>77800</v>
      </c>
      <c r="B3502" s="15">
        <v>4.607816E-2</v>
      </c>
    </row>
    <row r="3503" spans="1:2" x14ac:dyDescent="0.2">
      <c r="A3503" s="15">
        <v>65500</v>
      </c>
      <c r="B3503" s="15">
        <v>3.9721316E-2</v>
      </c>
    </row>
    <row r="3504" spans="1:2" x14ac:dyDescent="0.2">
      <c r="A3504" s="15">
        <v>58500</v>
      </c>
      <c r="B3504" s="15">
        <v>3.3060444000000001E-2</v>
      </c>
    </row>
    <row r="3505" spans="1:2" x14ac:dyDescent="0.2">
      <c r="A3505" s="15">
        <v>41500</v>
      </c>
      <c r="B3505" s="15">
        <v>2.9982016000000004E-2</v>
      </c>
    </row>
    <row r="3506" spans="1:2" x14ac:dyDescent="0.2">
      <c r="A3506" s="15">
        <v>39100</v>
      </c>
      <c r="B3506" s="15">
        <v>2.7411071999999998E-2</v>
      </c>
    </row>
    <row r="3507" spans="1:2" x14ac:dyDescent="0.2">
      <c r="A3507" s="15">
        <v>37100</v>
      </c>
      <c r="B3507" s="15">
        <v>2.5153404000000001E-2</v>
      </c>
    </row>
    <row r="3508" spans="1:2" x14ac:dyDescent="0.2">
      <c r="A3508" s="15">
        <v>35500</v>
      </c>
      <c r="B3508" s="15">
        <v>2.5216983999999994E-2</v>
      </c>
    </row>
    <row r="3509" spans="1:2" x14ac:dyDescent="0.2">
      <c r="A3509" s="15">
        <v>35900</v>
      </c>
      <c r="B3509" s="15">
        <v>2.5770708E-2</v>
      </c>
    </row>
    <row r="3510" spans="1:2" x14ac:dyDescent="0.2">
      <c r="A3510" s="15">
        <v>37100</v>
      </c>
      <c r="B3510" s="15">
        <v>2.9135823999999998E-2</v>
      </c>
    </row>
    <row r="3511" spans="1:2" x14ac:dyDescent="0.2">
      <c r="A3511" s="15">
        <v>57500</v>
      </c>
      <c r="B3511" s="15">
        <v>3.4297363999999997E-2</v>
      </c>
    </row>
    <row r="3512" spans="1:2" x14ac:dyDescent="0.2">
      <c r="A3512" s="15">
        <v>61200</v>
      </c>
      <c r="B3512" s="15">
        <v>4.6796035999999999E-2</v>
      </c>
    </row>
    <row r="3513" spans="1:2" x14ac:dyDescent="0.2">
      <c r="A3513" s="15">
        <v>57400</v>
      </c>
      <c r="B3513" s="15">
        <v>4.9576215999999999E-2</v>
      </c>
    </row>
    <row r="3514" spans="1:2" x14ac:dyDescent="0.2">
      <c r="A3514" s="15">
        <v>51200</v>
      </c>
      <c r="B3514" s="15">
        <v>5.2261603999999996E-2</v>
      </c>
    </row>
    <row r="3515" spans="1:2" x14ac:dyDescent="0.2">
      <c r="A3515" s="15">
        <v>59300</v>
      </c>
      <c r="B3515" s="15">
        <v>5.0924111999999994E-2</v>
      </c>
    </row>
    <row r="3516" spans="1:2" x14ac:dyDescent="0.2">
      <c r="A3516" s="15">
        <v>58100</v>
      </c>
      <c r="B3516" s="15">
        <v>5.0422408000000002E-2</v>
      </c>
    </row>
    <row r="3517" spans="1:2" x14ac:dyDescent="0.2">
      <c r="A3517" s="15">
        <v>63300</v>
      </c>
      <c r="B3517" s="15">
        <v>4.6723207999999995E-2</v>
      </c>
    </row>
    <row r="3518" spans="1:2" x14ac:dyDescent="0.2">
      <c r="A3518" s="15">
        <v>56200</v>
      </c>
      <c r="B3518" s="15">
        <v>4.5981055999999999E-2</v>
      </c>
    </row>
    <row r="3519" spans="1:2" x14ac:dyDescent="0.2">
      <c r="A3519" s="15">
        <v>63500</v>
      </c>
      <c r="B3519" s="15">
        <v>4.4915223999999997E-2</v>
      </c>
    </row>
    <row r="3520" spans="1:2" x14ac:dyDescent="0.2">
      <c r="A3520" s="15">
        <v>56100</v>
      </c>
      <c r="B3520" s="15">
        <v>4.2804367999999995E-2</v>
      </c>
    </row>
    <row r="3521" spans="1:2" x14ac:dyDescent="0.2">
      <c r="A3521" s="15">
        <v>58600</v>
      </c>
      <c r="B3521" s="15">
        <v>3.8989567999999995E-2</v>
      </c>
    </row>
    <row r="3522" spans="1:2" x14ac:dyDescent="0.2">
      <c r="A3522" s="15">
        <v>69000</v>
      </c>
      <c r="B3522" s="15">
        <v>3.7954948000000002E-2</v>
      </c>
    </row>
    <row r="3523" spans="1:2" x14ac:dyDescent="0.2">
      <c r="A3523" s="15">
        <v>68900</v>
      </c>
      <c r="B3523" s="15">
        <v>3.9250823999999997E-2</v>
      </c>
    </row>
    <row r="3524" spans="1:2" x14ac:dyDescent="0.2">
      <c r="A3524" s="15">
        <v>83800</v>
      </c>
      <c r="B3524" s="15">
        <v>3.6805883999999997E-2</v>
      </c>
    </row>
    <row r="3525" spans="1:2" x14ac:dyDescent="0.2">
      <c r="A3525" s="15">
        <v>71500</v>
      </c>
      <c r="B3525" s="15">
        <v>3.5363196E-2</v>
      </c>
    </row>
    <row r="3526" spans="1:2" x14ac:dyDescent="0.2">
      <c r="A3526" s="15">
        <v>74600</v>
      </c>
      <c r="B3526" s="15">
        <v>3.4622199999999999E-2</v>
      </c>
    </row>
    <row r="3527" spans="1:2" x14ac:dyDescent="0.2">
      <c r="A3527" s="15">
        <v>67500</v>
      </c>
      <c r="B3527" s="15">
        <v>3.2103275999999993E-2</v>
      </c>
    </row>
    <row r="3528" spans="1:2" x14ac:dyDescent="0.2">
      <c r="A3528" s="15">
        <v>51000</v>
      </c>
      <c r="B3528" s="15">
        <v>2.8319687999999999E-2</v>
      </c>
    </row>
    <row r="3529" spans="1:2" x14ac:dyDescent="0.2">
      <c r="A3529" s="15">
        <v>50900</v>
      </c>
      <c r="B3529" s="15">
        <v>1.7790839999999999E-2</v>
      </c>
    </row>
    <row r="3530" spans="1:2" x14ac:dyDescent="0.2">
      <c r="A3530" s="15">
        <v>36600</v>
      </c>
      <c r="B3530" s="15">
        <v>1.6548139999999999E-2</v>
      </c>
    </row>
    <row r="3531" spans="1:2" x14ac:dyDescent="0.2">
      <c r="A3531" s="15">
        <v>43600</v>
      </c>
      <c r="B3531" s="15">
        <v>1.5889219999999999E-2</v>
      </c>
    </row>
    <row r="3532" spans="1:2" x14ac:dyDescent="0.2">
      <c r="A3532" s="15">
        <v>71300</v>
      </c>
      <c r="B3532" s="15">
        <v>1.5785179999999999E-2</v>
      </c>
    </row>
    <row r="3533" spans="1:2" x14ac:dyDescent="0.2">
      <c r="A3533" s="15">
        <v>36700</v>
      </c>
      <c r="B3533" s="15">
        <v>1.6119264000000001E-2</v>
      </c>
    </row>
    <row r="3534" spans="1:2" x14ac:dyDescent="0.2">
      <c r="A3534" s="15">
        <v>72800</v>
      </c>
      <c r="B3534" s="15">
        <v>2.1206819999999998E-2</v>
      </c>
    </row>
    <row r="3535" spans="1:2" x14ac:dyDescent="0.2">
      <c r="A3535" s="15">
        <v>71400</v>
      </c>
      <c r="B3535" s="15">
        <v>3.2092871999999995E-2</v>
      </c>
    </row>
    <row r="3536" spans="1:2" x14ac:dyDescent="0.2">
      <c r="A3536" s="15">
        <v>88500</v>
      </c>
      <c r="B3536" s="15">
        <v>3.8809231999999999E-2</v>
      </c>
    </row>
    <row r="3537" spans="1:2" x14ac:dyDescent="0.2">
      <c r="A3537" s="15">
        <v>68300</v>
      </c>
      <c r="B3537" s="15">
        <v>4.3929155999999997E-2</v>
      </c>
    </row>
    <row r="3538" spans="1:2" x14ac:dyDescent="0.2">
      <c r="A3538" s="15">
        <v>55300</v>
      </c>
      <c r="B3538" s="15">
        <v>4.3960367999999993E-2</v>
      </c>
    </row>
    <row r="3539" spans="1:2" x14ac:dyDescent="0.2">
      <c r="A3539" s="15">
        <v>55900</v>
      </c>
      <c r="B3539" s="15">
        <v>4.4586919999999995E-2</v>
      </c>
    </row>
    <row r="3540" spans="1:2" x14ac:dyDescent="0.2">
      <c r="A3540" s="15">
        <v>54800</v>
      </c>
      <c r="B3540" s="15">
        <v>4.4022791999999998E-2</v>
      </c>
    </row>
    <row r="3541" spans="1:2" x14ac:dyDescent="0.2">
      <c r="A3541" s="15">
        <v>65600</v>
      </c>
      <c r="B3541" s="15">
        <v>4.3593915999999996E-2</v>
      </c>
    </row>
    <row r="3542" spans="1:2" x14ac:dyDescent="0.2">
      <c r="A3542" s="15">
        <v>57700</v>
      </c>
      <c r="B3542" s="15">
        <v>4.3448260000000002E-2</v>
      </c>
    </row>
    <row r="3543" spans="1:2" x14ac:dyDescent="0.2">
      <c r="A3543" s="15">
        <v>53700</v>
      </c>
      <c r="B3543" s="15">
        <v>4.3249427999999999E-2</v>
      </c>
    </row>
    <row r="3544" spans="1:2" x14ac:dyDescent="0.2">
      <c r="A3544" s="15">
        <v>61200</v>
      </c>
      <c r="B3544" s="15">
        <v>3.9070488E-2</v>
      </c>
    </row>
    <row r="3545" spans="1:2" x14ac:dyDescent="0.2">
      <c r="A3545" s="15">
        <v>65700</v>
      </c>
      <c r="B3545" s="15">
        <v>3.8267067999999994E-2</v>
      </c>
    </row>
    <row r="3546" spans="1:2" x14ac:dyDescent="0.2">
      <c r="A3546" s="15">
        <v>62400</v>
      </c>
      <c r="B3546" s="15">
        <v>3.6803572E-2</v>
      </c>
    </row>
    <row r="3547" spans="1:2" x14ac:dyDescent="0.2">
      <c r="A3547" s="15">
        <v>62700</v>
      </c>
      <c r="B3547" s="15">
        <v>4.0366363999999995E-2</v>
      </c>
    </row>
    <row r="3548" spans="1:2" x14ac:dyDescent="0.2">
      <c r="A3548" s="15">
        <v>67400</v>
      </c>
      <c r="B3548" s="15">
        <v>4.0188339999999996E-2</v>
      </c>
    </row>
    <row r="3549" spans="1:2" x14ac:dyDescent="0.2">
      <c r="A3549" s="15">
        <v>61100</v>
      </c>
      <c r="B3549" s="15">
        <v>3.8872811999999993E-2</v>
      </c>
    </row>
    <row r="3550" spans="1:2" x14ac:dyDescent="0.2">
      <c r="A3550" s="15">
        <v>71000</v>
      </c>
      <c r="B3550" s="15">
        <v>3.6824379999999997E-2</v>
      </c>
    </row>
    <row r="3551" spans="1:2" x14ac:dyDescent="0.2">
      <c r="A3551" s="15">
        <v>68100</v>
      </c>
      <c r="B3551" s="15">
        <v>3.5341232000000007E-2</v>
      </c>
    </row>
    <row r="3552" spans="1:2" x14ac:dyDescent="0.2">
      <c r="A3552" s="15">
        <v>58500</v>
      </c>
      <c r="B3552" s="15">
        <v>3.1141483999999994E-2</v>
      </c>
    </row>
    <row r="3553" spans="1:2" x14ac:dyDescent="0.2">
      <c r="A3553" s="15">
        <v>48300</v>
      </c>
      <c r="B3553" s="15">
        <v>2.8853759999999996E-2</v>
      </c>
    </row>
    <row r="3554" spans="1:2" x14ac:dyDescent="0.2">
      <c r="A3554" s="15">
        <v>44300</v>
      </c>
      <c r="B3554" s="15">
        <v>2.7433035999999997E-2</v>
      </c>
    </row>
    <row r="3555" spans="1:2" x14ac:dyDescent="0.2">
      <c r="A3555" s="15">
        <v>37400</v>
      </c>
      <c r="B3555" s="15">
        <v>2.7412228E-2</v>
      </c>
    </row>
    <row r="3556" spans="1:2" x14ac:dyDescent="0.2">
      <c r="A3556" s="15">
        <v>36100</v>
      </c>
      <c r="B3556" s="15">
        <v>2.6116351999999995E-2</v>
      </c>
    </row>
    <row r="3557" spans="1:2" x14ac:dyDescent="0.2">
      <c r="A3557" s="15">
        <v>36700</v>
      </c>
      <c r="B3557" s="15">
        <v>2.6105948E-2</v>
      </c>
    </row>
    <row r="3558" spans="1:2" x14ac:dyDescent="0.2">
      <c r="A3558" s="15">
        <v>38200</v>
      </c>
      <c r="B3558" s="15">
        <v>2.4988095999999998E-2</v>
      </c>
    </row>
    <row r="3559" spans="1:2" x14ac:dyDescent="0.2">
      <c r="A3559" s="15">
        <v>38500</v>
      </c>
      <c r="B3559" s="15">
        <v>2.6325587999999997E-2</v>
      </c>
    </row>
    <row r="3560" spans="1:2" x14ac:dyDescent="0.2">
      <c r="A3560" s="15">
        <v>44100</v>
      </c>
      <c r="B3560" s="15">
        <v>2.9939243999999997E-2</v>
      </c>
    </row>
    <row r="3561" spans="1:2" x14ac:dyDescent="0.2">
      <c r="A3561" s="15">
        <v>49400</v>
      </c>
      <c r="B3561" s="15">
        <v>3.1110272000000001E-2</v>
      </c>
    </row>
    <row r="3562" spans="1:2" x14ac:dyDescent="0.2">
      <c r="A3562" s="15">
        <v>60600</v>
      </c>
      <c r="B3562" s="15">
        <v>3.3115932000000001E-2</v>
      </c>
    </row>
    <row r="3563" spans="1:2" x14ac:dyDescent="0.2">
      <c r="A3563" s="15">
        <v>62200</v>
      </c>
      <c r="B3563" s="15">
        <v>3.4337824000000003E-2</v>
      </c>
    </row>
    <row r="3564" spans="1:2" x14ac:dyDescent="0.2">
      <c r="A3564" s="15">
        <v>66100</v>
      </c>
      <c r="B3564" s="15">
        <v>3.4244187999999995E-2</v>
      </c>
    </row>
    <row r="3565" spans="1:2" x14ac:dyDescent="0.2">
      <c r="A3565" s="15">
        <v>76900</v>
      </c>
      <c r="B3565" s="15">
        <v>3.3533248000000002E-2</v>
      </c>
    </row>
    <row r="3566" spans="1:2" x14ac:dyDescent="0.2">
      <c r="A3566" s="15">
        <v>76100</v>
      </c>
      <c r="B3566" s="15">
        <v>3.2248932000000001E-2</v>
      </c>
    </row>
    <row r="3567" spans="1:2" x14ac:dyDescent="0.2">
      <c r="A3567" s="15">
        <v>71400</v>
      </c>
      <c r="B3567" s="15">
        <v>3.1840864000000003E-2</v>
      </c>
    </row>
    <row r="3568" spans="1:2" x14ac:dyDescent="0.2">
      <c r="A3568" s="15">
        <v>60000</v>
      </c>
      <c r="B3568" s="15">
        <v>3.0984267999999999E-2</v>
      </c>
    </row>
    <row r="3569" spans="1:2" x14ac:dyDescent="0.2">
      <c r="A3569" s="15">
        <v>62800</v>
      </c>
      <c r="B3569" s="15">
        <v>3.1203907999999999E-2</v>
      </c>
    </row>
    <row r="3570" spans="1:2" x14ac:dyDescent="0.2">
      <c r="A3570" s="15">
        <v>61200</v>
      </c>
      <c r="B3570" s="15">
        <v>3.1537992000000001E-2</v>
      </c>
    </row>
    <row r="3571" spans="1:2" x14ac:dyDescent="0.2">
      <c r="A3571" s="15">
        <v>64599.999999999993</v>
      </c>
      <c r="B3571" s="15">
        <v>3.2948312E-2</v>
      </c>
    </row>
    <row r="3572" spans="1:2" x14ac:dyDescent="0.2">
      <c r="A3572" s="15">
        <v>56100</v>
      </c>
      <c r="B3572" s="15">
        <v>3.4212975999999999E-2</v>
      </c>
    </row>
    <row r="3573" spans="1:2" x14ac:dyDescent="0.2">
      <c r="A3573" s="15">
        <v>59200</v>
      </c>
      <c r="B3573" s="15">
        <v>3.5005991999999993E-2</v>
      </c>
    </row>
    <row r="3574" spans="1:2" x14ac:dyDescent="0.2">
      <c r="A3574" s="15">
        <v>63900</v>
      </c>
      <c r="B3574" s="15">
        <v>3.7241695999999998E-2</v>
      </c>
    </row>
    <row r="3575" spans="1:2" x14ac:dyDescent="0.2">
      <c r="A3575" s="15">
        <v>60800</v>
      </c>
      <c r="B3575" s="15">
        <v>3.7586183999999995E-2</v>
      </c>
    </row>
    <row r="3576" spans="1:2" x14ac:dyDescent="0.2">
      <c r="A3576" s="15">
        <v>60200</v>
      </c>
      <c r="B3576" s="15">
        <v>3.1402739999999998E-2</v>
      </c>
    </row>
    <row r="3577" spans="1:2" x14ac:dyDescent="0.2">
      <c r="A3577" s="15">
        <v>48200</v>
      </c>
      <c r="B3577" s="15">
        <v>3.1457072000000003E-2</v>
      </c>
    </row>
    <row r="3578" spans="1:2" x14ac:dyDescent="0.2">
      <c r="A3578" s="15">
        <v>41300</v>
      </c>
      <c r="B3578" s="15">
        <v>3.0442103999999994E-2</v>
      </c>
    </row>
    <row r="3579" spans="1:2" x14ac:dyDescent="0.2">
      <c r="A3579" s="15">
        <v>34100</v>
      </c>
      <c r="B3579" s="15">
        <v>2.9437539999999998E-2</v>
      </c>
    </row>
    <row r="3580" spans="1:2" x14ac:dyDescent="0.2">
      <c r="A3580" s="15">
        <v>69500</v>
      </c>
      <c r="B3580" s="15">
        <v>2.8768216000000003E-2</v>
      </c>
    </row>
    <row r="3581" spans="1:2" x14ac:dyDescent="0.2">
      <c r="A3581" s="15">
        <v>38800</v>
      </c>
      <c r="B3581" s="15">
        <v>2.8904623999999997E-2</v>
      </c>
    </row>
    <row r="3582" spans="1:2" x14ac:dyDescent="0.2">
      <c r="A3582" s="15">
        <v>69500</v>
      </c>
      <c r="B3582" s="15">
        <v>3.0274484000000001E-2</v>
      </c>
    </row>
    <row r="3583" spans="1:2" x14ac:dyDescent="0.2">
      <c r="A3583" s="15">
        <v>69300</v>
      </c>
      <c r="B3583" s="15">
        <v>3.3862707999999998E-2</v>
      </c>
    </row>
    <row r="3584" spans="1:2" x14ac:dyDescent="0.2">
      <c r="A3584" s="15">
        <v>41100</v>
      </c>
      <c r="B3584" s="15">
        <v>3.9501675999999993E-2</v>
      </c>
    </row>
    <row r="3585" spans="1:2" x14ac:dyDescent="0.2">
      <c r="A3585" s="15">
        <v>58100</v>
      </c>
      <c r="B3585" s="15">
        <v>4.19917E-2</v>
      </c>
    </row>
    <row r="3586" spans="1:2" x14ac:dyDescent="0.2">
      <c r="A3586" s="15">
        <v>60800</v>
      </c>
      <c r="B3586" s="15">
        <v>4.3340752000000003E-2</v>
      </c>
    </row>
    <row r="3587" spans="1:2" x14ac:dyDescent="0.2">
      <c r="A3587" s="15">
        <v>60400</v>
      </c>
      <c r="B3587" s="15">
        <v>4.1834483999999998E-2</v>
      </c>
    </row>
    <row r="3588" spans="1:2" x14ac:dyDescent="0.2">
      <c r="A3588" s="15">
        <v>64400.000000000007</v>
      </c>
      <c r="B3588" s="15">
        <v>4.182408E-2</v>
      </c>
    </row>
    <row r="3589" spans="1:2" x14ac:dyDescent="0.2">
      <c r="A3589" s="15">
        <v>72400</v>
      </c>
      <c r="B3589" s="15">
        <v>4.1907312000000002E-2</v>
      </c>
    </row>
    <row r="3590" spans="1:2" x14ac:dyDescent="0.2">
      <c r="A3590" s="15">
        <v>55500</v>
      </c>
      <c r="B3590" s="15">
        <v>3.7272908E-2</v>
      </c>
    </row>
    <row r="3591" spans="1:2" x14ac:dyDescent="0.2">
      <c r="A3591" s="15">
        <v>66300</v>
      </c>
      <c r="B3591" s="15">
        <v>3.6143496000000004E-2</v>
      </c>
    </row>
    <row r="3592" spans="1:2" x14ac:dyDescent="0.2">
      <c r="A3592" s="15">
        <v>56000</v>
      </c>
      <c r="B3592" s="15">
        <v>3.6290307999999993E-2</v>
      </c>
    </row>
    <row r="3593" spans="1:2" x14ac:dyDescent="0.2">
      <c r="A3593" s="15">
        <v>60600</v>
      </c>
      <c r="B3593" s="15">
        <v>3.5515788E-2</v>
      </c>
    </row>
    <row r="3594" spans="1:2" x14ac:dyDescent="0.2">
      <c r="A3594" s="15">
        <v>61500</v>
      </c>
      <c r="B3594" s="15">
        <v>3.8821947999999995E-2</v>
      </c>
    </row>
    <row r="3595" spans="1:2" x14ac:dyDescent="0.2">
      <c r="A3595" s="15">
        <v>64599.999999999993</v>
      </c>
      <c r="B3595" s="15">
        <v>4.4282891999999997E-2</v>
      </c>
    </row>
    <row r="3596" spans="1:2" x14ac:dyDescent="0.2">
      <c r="A3596" s="15">
        <v>61400</v>
      </c>
      <c r="B3596" s="15">
        <v>4.2074932000000002E-2</v>
      </c>
    </row>
    <row r="3597" spans="1:2" x14ac:dyDescent="0.2">
      <c r="A3597" s="15">
        <v>60800</v>
      </c>
      <c r="B3597" s="15">
        <v>3.9135223999999996E-2</v>
      </c>
    </row>
    <row r="3598" spans="1:2" x14ac:dyDescent="0.2">
      <c r="A3598" s="15">
        <v>57400</v>
      </c>
      <c r="B3598" s="15">
        <v>3.7074075999999997E-2</v>
      </c>
    </row>
    <row r="3599" spans="1:2" x14ac:dyDescent="0.2">
      <c r="A3599" s="15">
        <v>57700</v>
      </c>
      <c r="B3599" s="15">
        <v>3.6101880000000003E-2</v>
      </c>
    </row>
    <row r="3600" spans="1:2" x14ac:dyDescent="0.2">
      <c r="A3600" s="15">
        <v>56500</v>
      </c>
      <c r="B3600" s="15">
        <v>3.2785316000000002E-2</v>
      </c>
    </row>
    <row r="3601" spans="1:2" x14ac:dyDescent="0.2">
      <c r="A3601" s="15">
        <v>44000</v>
      </c>
      <c r="B3601" s="15">
        <v>2.9880288000000005E-2</v>
      </c>
    </row>
    <row r="3602" spans="1:2" x14ac:dyDescent="0.2">
      <c r="A3602" s="15">
        <v>40800</v>
      </c>
      <c r="B3602" s="15">
        <v>2.6540603999999999E-2</v>
      </c>
    </row>
    <row r="3603" spans="1:2" x14ac:dyDescent="0.2">
      <c r="A3603" s="15">
        <v>37000</v>
      </c>
      <c r="B3603" s="15">
        <v>2.2013708E-2</v>
      </c>
    </row>
    <row r="3604" spans="1:2" x14ac:dyDescent="0.2">
      <c r="A3604" s="15">
        <v>37100</v>
      </c>
      <c r="B3604" s="15">
        <v>2.0617259999999998E-2</v>
      </c>
    </row>
    <row r="3605" spans="1:2" x14ac:dyDescent="0.2">
      <c r="A3605" s="15">
        <v>36200</v>
      </c>
      <c r="B3605" s="15">
        <v>2.1373283999999999E-2</v>
      </c>
    </row>
    <row r="3606" spans="1:2" x14ac:dyDescent="0.2">
      <c r="A3606" s="15">
        <v>34500</v>
      </c>
      <c r="B3606" s="15">
        <v>2.1373283999999999E-2</v>
      </c>
    </row>
    <row r="3607" spans="1:2" x14ac:dyDescent="0.2">
      <c r="A3607" s="15">
        <v>37200</v>
      </c>
      <c r="B3607" s="15">
        <v>2.1100467999999997E-2</v>
      </c>
    </row>
    <row r="3608" spans="1:2" x14ac:dyDescent="0.2">
      <c r="A3608" s="15">
        <v>40600</v>
      </c>
      <c r="B3608" s="15">
        <v>2.6193804000000001E-2</v>
      </c>
    </row>
    <row r="3609" spans="1:2" x14ac:dyDescent="0.2">
      <c r="A3609" s="15">
        <v>45500</v>
      </c>
      <c r="B3609" s="15">
        <v>2.9397080000000003E-2</v>
      </c>
    </row>
    <row r="3610" spans="1:2" x14ac:dyDescent="0.2">
      <c r="A3610" s="15">
        <v>55800</v>
      </c>
      <c r="B3610" s="15">
        <v>3.0520711999999995E-2</v>
      </c>
    </row>
    <row r="3611" spans="1:2" x14ac:dyDescent="0.2">
      <c r="A3611" s="15">
        <v>58000</v>
      </c>
      <c r="B3611" s="15">
        <v>3.1203907999999999E-2</v>
      </c>
    </row>
    <row r="3612" spans="1:2" x14ac:dyDescent="0.2">
      <c r="A3612" s="15">
        <v>70900</v>
      </c>
      <c r="B3612" s="15">
        <v>3.1393491999999995E-2</v>
      </c>
    </row>
    <row r="3613" spans="1:2" x14ac:dyDescent="0.2">
      <c r="A3613" s="15">
        <v>74300</v>
      </c>
      <c r="B3613" s="15">
        <v>3.1183099999999998E-2</v>
      </c>
    </row>
    <row r="3614" spans="1:2" x14ac:dyDescent="0.2">
      <c r="A3614" s="15">
        <v>69500</v>
      </c>
      <c r="B3614" s="15">
        <v>3.0646716000000001E-2</v>
      </c>
    </row>
    <row r="3615" spans="1:2" x14ac:dyDescent="0.2">
      <c r="A3615" s="15">
        <v>65900</v>
      </c>
      <c r="B3615" s="15">
        <v>3.0373899999999995E-2</v>
      </c>
    </row>
    <row r="3616" spans="1:2" x14ac:dyDescent="0.2">
      <c r="A3616" s="15">
        <v>64700</v>
      </c>
      <c r="B3616" s="15">
        <v>3.0090680000000002E-2</v>
      </c>
    </row>
    <row r="3617" spans="1:2" x14ac:dyDescent="0.2">
      <c r="A3617" s="15">
        <v>59500</v>
      </c>
      <c r="B3617" s="15">
        <v>3.0111488000000002E-2</v>
      </c>
    </row>
    <row r="3618" spans="1:2" x14ac:dyDescent="0.2">
      <c r="A3618" s="15">
        <v>56400</v>
      </c>
      <c r="B3618" s="15">
        <v>3.0384303999999994E-2</v>
      </c>
    </row>
    <row r="3619" spans="1:2" x14ac:dyDescent="0.2">
      <c r="A3619" s="15">
        <v>61900</v>
      </c>
      <c r="B3619" s="15">
        <v>3.0268703999999994E-2</v>
      </c>
    </row>
    <row r="3620" spans="1:2" x14ac:dyDescent="0.2">
      <c r="A3620" s="15">
        <v>59900</v>
      </c>
      <c r="B3620" s="15">
        <v>3.0342687999999996E-2</v>
      </c>
    </row>
    <row r="3621" spans="1:2" x14ac:dyDescent="0.2">
      <c r="A3621" s="15">
        <v>64599.999999999993</v>
      </c>
      <c r="B3621" s="15">
        <v>3.1172696E-2</v>
      </c>
    </row>
    <row r="3622" spans="1:2" x14ac:dyDescent="0.2">
      <c r="A3622" s="15">
        <v>54300</v>
      </c>
      <c r="B3622" s="15">
        <v>3.0605099999999996E-2</v>
      </c>
    </row>
    <row r="3623" spans="1:2" x14ac:dyDescent="0.2">
      <c r="A3623" s="15">
        <v>57000</v>
      </c>
      <c r="B3623" s="15">
        <v>3.2463947999999992E-2</v>
      </c>
    </row>
    <row r="3624" spans="1:2" x14ac:dyDescent="0.2">
      <c r="A3624" s="15">
        <v>56300</v>
      </c>
      <c r="B3624" s="15">
        <v>2.9933464E-2</v>
      </c>
    </row>
    <row r="3625" spans="1:2" x14ac:dyDescent="0.2">
      <c r="A3625" s="15">
        <v>42900</v>
      </c>
      <c r="B3625" s="15">
        <v>2.1920071999999999E-2</v>
      </c>
    </row>
    <row r="3626" spans="1:2" x14ac:dyDescent="0.2">
      <c r="A3626" s="15">
        <v>46500</v>
      </c>
      <c r="B3626" s="15">
        <v>1.7519180000000002E-2</v>
      </c>
    </row>
    <row r="3627" spans="1:2" x14ac:dyDescent="0.2">
      <c r="A3627" s="15">
        <v>39400</v>
      </c>
      <c r="B3627" s="15">
        <v>1.7550391999999998E-2</v>
      </c>
    </row>
    <row r="3628" spans="1:2" x14ac:dyDescent="0.2">
      <c r="A3628" s="15">
        <v>75900</v>
      </c>
      <c r="B3628" s="15">
        <v>1.5834887999999998E-2</v>
      </c>
    </row>
    <row r="3629" spans="1:2" x14ac:dyDescent="0.2">
      <c r="A3629" s="15">
        <v>34700</v>
      </c>
      <c r="B3629" s="15">
        <v>1.7845171999999999E-2</v>
      </c>
    </row>
    <row r="3630" spans="1:2" x14ac:dyDescent="0.2">
      <c r="A3630" s="15">
        <v>59500</v>
      </c>
      <c r="B3630" s="15">
        <v>1.7929559999999997E-2</v>
      </c>
    </row>
    <row r="3631" spans="1:2" x14ac:dyDescent="0.2">
      <c r="A3631" s="15">
        <v>48500</v>
      </c>
      <c r="B3631" s="15">
        <v>1.5424507999999998E-2</v>
      </c>
    </row>
    <row r="3632" spans="1:2" x14ac:dyDescent="0.2">
      <c r="A3632" s="15">
        <v>35600</v>
      </c>
      <c r="B3632" s="15">
        <v>1.5971295999999999E-2</v>
      </c>
    </row>
    <row r="3633" spans="1:2" x14ac:dyDescent="0.2">
      <c r="A3633" s="15">
        <v>50500</v>
      </c>
      <c r="B3633" s="15">
        <v>2.6352175999999998E-2</v>
      </c>
    </row>
    <row r="3634" spans="1:2" x14ac:dyDescent="0.2">
      <c r="A3634" s="15">
        <v>52400</v>
      </c>
      <c r="B3634" s="15">
        <v>2.9205183999999995E-2</v>
      </c>
    </row>
    <row r="3635" spans="1:2" x14ac:dyDescent="0.2">
      <c r="A3635" s="15">
        <v>64000</v>
      </c>
      <c r="B3635" s="15">
        <v>3.0953056E-2</v>
      </c>
    </row>
    <row r="3636" spans="1:2" x14ac:dyDescent="0.2">
      <c r="A3636" s="15">
        <v>77000</v>
      </c>
      <c r="B3636" s="15">
        <v>3.1480191999999997E-2</v>
      </c>
    </row>
    <row r="3637" spans="1:2" x14ac:dyDescent="0.2">
      <c r="A3637" s="15">
        <v>64300</v>
      </c>
      <c r="B3637" s="15">
        <v>3.1374996000000002E-2</v>
      </c>
    </row>
    <row r="3638" spans="1:2" x14ac:dyDescent="0.2">
      <c r="A3638" s="15">
        <v>66200</v>
      </c>
      <c r="B3638" s="15">
        <v>3.0921844E-2</v>
      </c>
    </row>
    <row r="3639" spans="1:2" x14ac:dyDescent="0.2">
      <c r="A3639" s="15">
        <v>60500</v>
      </c>
      <c r="B3639" s="15">
        <v>3.1006232000000002E-2</v>
      </c>
    </row>
    <row r="3640" spans="1:2" x14ac:dyDescent="0.2">
      <c r="A3640" s="15">
        <v>70400</v>
      </c>
      <c r="B3640" s="15">
        <v>3.1247835999999998E-2</v>
      </c>
    </row>
    <row r="3641" spans="1:2" x14ac:dyDescent="0.2">
      <c r="A3641" s="15">
        <v>62400</v>
      </c>
      <c r="B3641" s="15">
        <v>3.2395743999999997E-2</v>
      </c>
    </row>
    <row r="3642" spans="1:2" x14ac:dyDescent="0.2">
      <c r="A3642" s="15">
        <v>63400</v>
      </c>
      <c r="B3642" s="15">
        <v>3.4248811999999997E-2</v>
      </c>
    </row>
    <row r="3643" spans="1:2" x14ac:dyDescent="0.2">
      <c r="A3643" s="15">
        <v>65500</v>
      </c>
      <c r="B3643" s="15">
        <v>3.4879988000000001E-2</v>
      </c>
    </row>
    <row r="3644" spans="1:2" x14ac:dyDescent="0.2">
      <c r="A3644" s="15">
        <v>68900</v>
      </c>
      <c r="B3644" s="15">
        <v>3.5248752000000001E-2</v>
      </c>
    </row>
    <row r="3645" spans="1:2" x14ac:dyDescent="0.2">
      <c r="A3645" s="15">
        <v>71200</v>
      </c>
      <c r="B3645" s="15">
        <v>3.6238288E-2</v>
      </c>
    </row>
    <row r="3646" spans="1:2" x14ac:dyDescent="0.2">
      <c r="A3646" s="15">
        <v>71800</v>
      </c>
      <c r="B3646" s="15">
        <v>3.6775827999999997E-2</v>
      </c>
    </row>
    <row r="3647" spans="1:2" x14ac:dyDescent="0.2">
      <c r="A3647" s="15">
        <v>61300</v>
      </c>
      <c r="B3647" s="15">
        <v>3.6291463999999996E-2</v>
      </c>
    </row>
    <row r="3648" spans="1:2" x14ac:dyDescent="0.2">
      <c r="A3648" s="15">
        <v>60600</v>
      </c>
      <c r="B3648" s="15">
        <v>3.2974900000000001E-2</v>
      </c>
    </row>
    <row r="3649" spans="1:2" x14ac:dyDescent="0.2">
      <c r="A3649" s="15">
        <v>41700</v>
      </c>
      <c r="B3649" s="15">
        <v>3.1090619999999996E-2</v>
      </c>
    </row>
    <row r="3650" spans="1:2" x14ac:dyDescent="0.2">
      <c r="A3650" s="15">
        <v>41900</v>
      </c>
      <c r="B3650" s="15">
        <v>2.9868727999999997E-2</v>
      </c>
    </row>
    <row r="3651" spans="1:2" x14ac:dyDescent="0.2">
      <c r="A3651" s="15">
        <v>38000</v>
      </c>
      <c r="B3651" s="15">
        <v>2.9311535999999999E-2</v>
      </c>
    </row>
    <row r="3652" spans="1:2" x14ac:dyDescent="0.2">
      <c r="A3652" s="15">
        <v>37400</v>
      </c>
      <c r="B3652" s="15">
        <v>2.9437539999999998E-2</v>
      </c>
    </row>
    <row r="3653" spans="1:2" x14ac:dyDescent="0.2">
      <c r="A3653" s="15">
        <v>36300</v>
      </c>
      <c r="B3653" s="15">
        <v>2.9763532000000002E-2</v>
      </c>
    </row>
    <row r="3654" spans="1:2" x14ac:dyDescent="0.2">
      <c r="A3654" s="15">
        <v>40200</v>
      </c>
      <c r="B3654" s="15">
        <v>3.061666E-2</v>
      </c>
    </row>
    <row r="3655" spans="1:2" x14ac:dyDescent="0.2">
      <c r="A3655" s="15">
        <v>52300</v>
      </c>
      <c r="B3655" s="15">
        <v>4.0354803999999994E-2</v>
      </c>
    </row>
    <row r="3656" spans="1:2" x14ac:dyDescent="0.2">
      <c r="A3656" s="15">
        <v>67200</v>
      </c>
      <c r="B3656" s="15">
        <v>4.4260927999999998E-2</v>
      </c>
    </row>
    <row r="3657" spans="1:2" x14ac:dyDescent="0.2">
      <c r="A3657" s="15">
        <v>48100</v>
      </c>
      <c r="B3657" s="15">
        <v>4.8177455999999994E-2</v>
      </c>
    </row>
    <row r="3658" spans="1:2" x14ac:dyDescent="0.2">
      <c r="A3658" s="15">
        <v>58100</v>
      </c>
      <c r="B3658" s="15">
        <v>5.0862843999999997E-2</v>
      </c>
    </row>
    <row r="3659" spans="1:2" x14ac:dyDescent="0.2">
      <c r="A3659" s="15">
        <v>54600</v>
      </c>
      <c r="B3659" s="15">
        <v>5.2400323999999998E-2</v>
      </c>
    </row>
    <row r="3660" spans="1:2" x14ac:dyDescent="0.2">
      <c r="A3660" s="15">
        <v>56900</v>
      </c>
      <c r="B3660" s="15">
        <v>4.8988967999999994E-2</v>
      </c>
    </row>
    <row r="3661" spans="1:2" x14ac:dyDescent="0.2">
      <c r="A3661" s="15">
        <v>57000</v>
      </c>
      <c r="B3661" s="15">
        <v>4.7515067999999994E-2</v>
      </c>
    </row>
    <row r="3662" spans="1:2" x14ac:dyDescent="0.2">
      <c r="A3662" s="15">
        <v>58300</v>
      </c>
      <c r="B3662" s="15">
        <v>4.6177575999999998E-2</v>
      </c>
    </row>
    <row r="3663" spans="1:2" x14ac:dyDescent="0.2">
      <c r="A3663" s="15">
        <v>53900</v>
      </c>
      <c r="B3663" s="15">
        <v>4.2187063999999996E-2</v>
      </c>
    </row>
    <row r="3664" spans="1:2" x14ac:dyDescent="0.2">
      <c r="A3664" s="15">
        <v>67800</v>
      </c>
      <c r="B3664" s="15">
        <v>4.1671488E-2</v>
      </c>
    </row>
    <row r="3665" spans="1:2" x14ac:dyDescent="0.2">
      <c r="A3665" s="15">
        <v>64300</v>
      </c>
      <c r="B3665" s="15">
        <v>4.0944363999999997E-2</v>
      </c>
    </row>
    <row r="3666" spans="1:2" x14ac:dyDescent="0.2">
      <c r="A3666" s="15">
        <v>69200</v>
      </c>
      <c r="B3666" s="15">
        <v>4.0744375999999999E-2</v>
      </c>
    </row>
    <row r="3667" spans="1:2" x14ac:dyDescent="0.2">
      <c r="A3667" s="15">
        <v>66000</v>
      </c>
      <c r="B3667" s="15">
        <v>4.2914187999999999E-2</v>
      </c>
    </row>
    <row r="3668" spans="1:2" x14ac:dyDescent="0.2">
      <c r="A3668" s="15">
        <v>64800</v>
      </c>
      <c r="B3668" s="15">
        <v>4.5155672000000001E-2</v>
      </c>
    </row>
    <row r="3669" spans="1:2" x14ac:dyDescent="0.2">
      <c r="A3669" s="15">
        <v>73500</v>
      </c>
      <c r="B3669" s="15">
        <v>4.5155672000000001E-2</v>
      </c>
    </row>
    <row r="3670" spans="1:2" x14ac:dyDescent="0.2">
      <c r="A3670" s="15">
        <v>65600</v>
      </c>
      <c r="B3670" s="15">
        <v>4.4124519999999993E-2</v>
      </c>
    </row>
    <row r="3671" spans="1:2" x14ac:dyDescent="0.2">
      <c r="A3671" s="15">
        <v>66900</v>
      </c>
      <c r="B3671" s="15">
        <v>4.4472475999999997E-2</v>
      </c>
    </row>
    <row r="3672" spans="1:2" x14ac:dyDescent="0.2">
      <c r="A3672" s="15">
        <v>53400</v>
      </c>
      <c r="B3672" s="15">
        <v>3.7449775999999997E-2</v>
      </c>
    </row>
    <row r="3673" spans="1:2" x14ac:dyDescent="0.2">
      <c r="A3673" s="15">
        <v>45600</v>
      </c>
      <c r="B3673" s="15">
        <v>3.4119339999999998E-2</v>
      </c>
    </row>
    <row r="3674" spans="1:2" x14ac:dyDescent="0.2">
      <c r="A3674" s="15">
        <v>37400</v>
      </c>
      <c r="B3674" s="15">
        <v>3.2216563999999996E-2</v>
      </c>
    </row>
    <row r="3675" spans="1:2" x14ac:dyDescent="0.2">
      <c r="A3675" s="15">
        <v>37900</v>
      </c>
      <c r="B3675" s="15">
        <v>3.0944963999999995E-2</v>
      </c>
    </row>
    <row r="3676" spans="1:2" x14ac:dyDescent="0.2">
      <c r="A3676" s="15">
        <v>35500</v>
      </c>
      <c r="B3676" s="15">
        <v>3.0251363999999996E-2</v>
      </c>
    </row>
    <row r="3677" spans="1:2" x14ac:dyDescent="0.2">
      <c r="A3677" s="15">
        <v>37600</v>
      </c>
      <c r="B3677" s="15">
        <v>3.0577355999999993E-2</v>
      </c>
    </row>
    <row r="3678" spans="1:2" x14ac:dyDescent="0.2">
      <c r="A3678" s="15">
        <v>38600</v>
      </c>
      <c r="B3678" s="15">
        <v>3.1648967999999993E-2</v>
      </c>
    </row>
    <row r="3679" spans="1:2" x14ac:dyDescent="0.2">
      <c r="A3679" s="15">
        <v>53100</v>
      </c>
      <c r="B3679" s="15">
        <v>4.3033255999999999E-2</v>
      </c>
    </row>
    <row r="3680" spans="1:2" x14ac:dyDescent="0.2">
      <c r="A3680" s="15">
        <v>63200</v>
      </c>
      <c r="B3680" s="15">
        <v>5.0758803999999998E-2</v>
      </c>
    </row>
    <row r="3681" spans="1:2" x14ac:dyDescent="0.2">
      <c r="A3681" s="15">
        <v>56900</v>
      </c>
      <c r="B3681" s="15">
        <v>5.5867167999999995E-2</v>
      </c>
    </row>
    <row r="3682" spans="1:2" x14ac:dyDescent="0.2">
      <c r="A3682" s="15">
        <v>53800</v>
      </c>
      <c r="B3682" s="15">
        <v>5.4857980000000001E-2</v>
      </c>
    </row>
    <row r="3683" spans="1:2" x14ac:dyDescent="0.2">
      <c r="A3683" s="15">
        <v>58300</v>
      </c>
      <c r="B3683" s="15">
        <v>5.2545979999999999E-2</v>
      </c>
    </row>
    <row r="3684" spans="1:2" x14ac:dyDescent="0.2">
      <c r="A3684" s="15">
        <v>61500</v>
      </c>
      <c r="B3684" s="15">
        <v>5.5194375999999996E-2</v>
      </c>
    </row>
    <row r="3685" spans="1:2" x14ac:dyDescent="0.2">
      <c r="A3685" s="15">
        <v>64900.000000000007</v>
      </c>
      <c r="B3685" s="15">
        <v>5.0569219999999998E-2</v>
      </c>
    </row>
    <row r="3686" spans="1:2" x14ac:dyDescent="0.2">
      <c r="A3686" s="15">
        <v>57600</v>
      </c>
      <c r="B3686" s="15">
        <v>4.8446803999999996E-2</v>
      </c>
    </row>
    <row r="3687" spans="1:2" x14ac:dyDescent="0.2">
      <c r="A3687" s="15">
        <v>60300</v>
      </c>
      <c r="B3687" s="15">
        <v>4.8183235999999997E-2</v>
      </c>
    </row>
    <row r="3688" spans="1:2" x14ac:dyDescent="0.2">
      <c r="A3688" s="15">
        <v>58500</v>
      </c>
      <c r="B3688" s="15">
        <v>4.6638819999999998E-2</v>
      </c>
    </row>
    <row r="3689" spans="1:2" x14ac:dyDescent="0.2">
      <c r="A3689" s="15">
        <v>62500</v>
      </c>
      <c r="B3689" s="15">
        <v>4.6849211999999994E-2</v>
      </c>
    </row>
    <row r="3690" spans="1:2" x14ac:dyDescent="0.2">
      <c r="A3690" s="15">
        <v>76600</v>
      </c>
      <c r="B3690" s="15">
        <v>4.9423623999999999E-2</v>
      </c>
    </row>
    <row r="3691" spans="1:2" x14ac:dyDescent="0.2">
      <c r="A3691" s="15">
        <v>67600</v>
      </c>
      <c r="B3691" s="15">
        <v>5.0948387999999997E-2</v>
      </c>
    </row>
    <row r="3692" spans="1:2" x14ac:dyDescent="0.2">
      <c r="A3692" s="15">
        <v>84600</v>
      </c>
      <c r="B3692" s="15">
        <v>5.1473211999999997E-2</v>
      </c>
    </row>
    <row r="3693" spans="1:2" x14ac:dyDescent="0.2">
      <c r="A3693" s="15">
        <v>66900</v>
      </c>
      <c r="B3693" s="15">
        <v>4.9266407999999998E-2</v>
      </c>
    </row>
    <row r="3694" spans="1:2" x14ac:dyDescent="0.2">
      <c r="A3694" s="15">
        <v>67300</v>
      </c>
      <c r="B3694" s="15">
        <v>4.6754419999999998E-2</v>
      </c>
    </row>
    <row r="3695" spans="1:2" x14ac:dyDescent="0.2">
      <c r="A3695" s="15">
        <v>61200</v>
      </c>
      <c r="B3695" s="15">
        <v>4.4304855999999997E-2</v>
      </c>
    </row>
    <row r="3696" spans="1:2" x14ac:dyDescent="0.2">
      <c r="A3696" s="15">
        <v>48300</v>
      </c>
      <c r="B3696" s="15">
        <v>3.8471679999999994E-2</v>
      </c>
    </row>
    <row r="3697" spans="1:2" x14ac:dyDescent="0.2">
      <c r="A3697" s="15">
        <v>41200</v>
      </c>
      <c r="B3697" s="15">
        <v>3.3200319999999998E-2</v>
      </c>
    </row>
    <row r="3698" spans="1:2" x14ac:dyDescent="0.2">
      <c r="A3698" s="15">
        <v>39000</v>
      </c>
      <c r="B3698" s="15">
        <v>3.1601572000000001E-2</v>
      </c>
    </row>
    <row r="3699" spans="1:2" x14ac:dyDescent="0.2">
      <c r="A3699" s="15">
        <v>38600</v>
      </c>
      <c r="B3699" s="15">
        <v>3.1275579999999997E-2</v>
      </c>
    </row>
    <row r="3700" spans="1:2" x14ac:dyDescent="0.2">
      <c r="A3700" s="15">
        <v>35400</v>
      </c>
      <c r="B3700" s="15">
        <v>3.0266392E-2</v>
      </c>
    </row>
    <row r="3701" spans="1:2" x14ac:dyDescent="0.2">
      <c r="A3701" s="15">
        <v>38300</v>
      </c>
      <c r="B3701" s="15">
        <v>3.01716E-2</v>
      </c>
    </row>
    <row r="3702" spans="1:2" x14ac:dyDescent="0.2">
      <c r="A3702" s="15">
        <v>37000</v>
      </c>
      <c r="B3702" s="15">
        <v>3.1339159999999998E-2</v>
      </c>
    </row>
    <row r="3703" spans="1:2" x14ac:dyDescent="0.2">
      <c r="A3703" s="15">
        <v>52100</v>
      </c>
      <c r="B3703" s="15">
        <v>3.9604559999999997E-2</v>
      </c>
    </row>
    <row r="3704" spans="1:2" x14ac:dyDescent="0.2">
      <c r="A3704" s="15">
        <v>65600</v>
      </c>
      <c r="B3704" s="15">
        <v>4.9889492000000001E-2</v>
      </c>
    </row>
    <row r="3705" spans="1:2" x14ac:dyDescent="0.2">
      <c r="A3705" s="15">
        <v>53200</v>
      </c>
      <c r="B3705" s="15">
        <v>5.4348184000000001E-2</v>
      </c>
    </row>
    <row r="3706" spans="1:2" x14ac:dyDescent="0.2">
      <c r="A3706" s="15">
        <v>54700</v>
      </c>
      <c r="B3706" s="15">
        <v>5.2076643999999998E-2</v>
      </c>
    </row>
    <row r="3707" spans="1:2" x14ac:dyDescent="0.2">
      <c r="A3707" s="15">
        <v>52100</v>
      </c>
      <c r="B3707" s="15">
        <v>5.6914503999999998E-2</v>
      </c>
    </row>
    <row r="3708" spans="1:2" x14ac:dyDescent="0.2">
      <c r="A3708" s="15">
        <v>64700</v>
      </c>
      <c r="B3708" s="15">
        <v>5.2055835999999994E-2</v>
      </c>
    </row>
    <row r="3709" spans="1:2" x14ac:dyDescent="0.2">
      <c r="A3709" s="15">
        <v>58600</v>
      </c>
      <c r="B3709" s="15">
        <v>4.8806319999999993E-2</v>
      </c>
    </row>
    <row r="3710" spans="1:2" x14ac:dyDescent="0.2">
      <c r="A3710" s="15">
        <v>59100</v>
      </c>
      <c r="B3710" s="15">
        <v>4.9290683999999994E-2</v>
      </c>
    </row>
    <row r="3711" spans="1:2" x14ac:dyDescent="0.2">
      <c r="A3711" s="15">
        <v>56500</v>
      </c>
      <c r="B3711" s="15">
        <v>4.5788004E-2</v>
      </c>
    </row>
    <row r="3712" spans="1:2" x14ac:dyDescent="0.2">
      <c r="A3712" s="15">
        <v>62600</v>
      </c>
      <c r="B3712" s="15">
        <v>4.5010016E-2</v>
      </c>
    </row>
    <row r="3713" spans="1:2" x14ac:dyDescent="0.2">
      <c r="A3713" s="15">
        <v>67700</v>
      </c>
      <c r="B3713" s="15">
        <v>4.4137235999999996E-2</v>
      </c>
    </row>
    <row r="3714" spans="1:2" x14ac:dyDescent="0.2">
      <c r="A3714" s="15">
        <v>68200</v>
      </c>
      <c r="B3714" s="15">
        <v>4.4410051999999998E-2</v>
      </c>
    </row>
    <row r="3715" spans="1:2" x14ac:dyDescent="0.2">
      <c r="A3715" s="15">
        <v>68800</v>
      </c>
      <c r="B3715" s="15">
        <v>4.4137235999999996E-2</v>
      </c>
    </row>
    <row r="3716" spans="1:2" x14ac:dyDescent="0.2">
      <c r="A3716" s="15">
        <v>69100</v>
      </c>
      <c r="B3716" s="15">
        <v>4.4073655999999996E-2</v>
      </c>
    </row>
    <row r="3717" spans="1:2" x14ac:dyDescent="0.2">
      <c r="A3717" s="15">
        <v>70800</v>
      </c>
      <c r="B3717" s="15">
        <v>4.1718883999999998E-2</v>
      </c>
    </row>
    <row r="3718" spans="1:2" x14ac:dyDescent="0.2">
      <c r="A3718" s="15">
        <v>70800</v>
      </c>
      <c r="B3718" s="15">
        <v>3.9162967999999992E-2</v>
      </c>
    </row>
    <row r="3719" spans="1:2" x14ac:dyDescent="0.2">
      <c r="A3719" s="15">
        <v>64400.000000000007</v>
      </c>
      <c r="B3719" s="15">
        <v>3.9447343999999995E-2</v>
      </c>
    </row>
    <row r="3720" spans="1:2" x14ac:dyDescent="0.2">
      <c r="A3720" s="15">
        <v>53700</v>
      </c>
      <c r="B3720" s="15">
        <v>3.1643188000000003E-2</v>
      </c>
    </row>
    <row r="3721" spans="1:2" x14ac:dyDescent="0.2">
      <c r="A3721" s="15">
        <v>45000</v>
      </c>
      <c r="B3721" s="15">
        <v>3.0380835999999998E-2</v>
      </c>
    </row>
    <row r="3722" spans="1:2" x14ac:dyDescent="0.2">
      <c r="A3722" s="15">
        <v>39600</v>
      </c>
      <c r="B3722" s="15">
        <v>2.9383208000000001E-2</v>
      </c>
    </row>
    <row r="3723" spans="1:2" x14ac:dyDescent="0.2">
      <c r="A3723" s="15">
        <v>42200</v>
      </c>
      <c r="B3723" s="15">
        <v>2.7231892000000001E-2</v>
      </c>
    </row>
    <row r="3724" spans="1:2" x14ac:dyDescent="0.2">
      <c r="A3724" s="15">
        <v>36000</v>
      </c>
      <c r="B3724" s="15">
        <v>2.4850531999999998E-2</v>
      </c>
    </row>
    <row r="3725" spans="1:2" x14ac:dyDescent="0.2">
      <c r="A3725" s="15">
        <v>38000</v>
      </c>
      <c r="B3725" s="15">
        <v>2.5259755999999998E-2</v>
      </c>
    </row>
    <row r="3726" spans="1:2" x14ac:dyDescent="0.2">
      <c r="A3726" s="15">
        <v>38500</v>
      </c>
      <c r="B3726" s="15">
        <v>2.6917459999999997E-2</v>
      </c>
    </row>
    <row r="3727" spans="1:2" x14ac:dyDescent="0.2">
      <c r="A3727" s="15">
        <v>51600</v>
      </c>
      <c r="B3727" s="15">
        <v>3.2910163999999999E-2</v>
      </c>
    </row>
    <row r="3728" spans="1:2" x14ac:dyDescent="0.2">
      <c r="A3728" s="15">
        <v>68100</v>
      </c>
      <c r="B3728" s="15">
        <v>4.0496992000000002E-2</v>
      </c>
    </row>
    <row r="3729" spans="1:2" x14ac:dyDescent="0.2">
      <c r="A3729" s="15">
        <v>56200</v>
      </c>
      <c r="B3729" s="15">
        <v>4.2753503999999998E-2</v>
      </c>
    </row>
    <row r="3730" spans="1:2" x14ac:dyDescent="0.2">
      <c r="A3730" s="15">
        <v>52900</v>
      </c>
      <c r="B3730" s="15">
        <v>4.2102675999999999E-2</v>
      </c>
    </row>
    <row r="3731" spans="1:2" x14ac:dyDescent="0.2">
      <c r="A3731" s="15">
        <v>63500</v>
      </c>
      <c r="B3731" s="15">
        <v>4.2522303999999997E-2</v>
      </c>
    </row>
    <row r="3732" spans="1:2" x14ac:dyDescent="0.2">
      <c r="A3732" s="15">
        <v>68000</v>
      </c>
      <c r="B3732" s="15">
        <v>4.2396299999999998E-2</v>
      </c>
    </row>
    <row r="3733" spans="1:2" x14ac:dyDescent="0.2">
      <c r="A3733" s="15">
        <v>60700</v>
      </c>
      <c r="B3733" s="15">
        <v>4.1672644000000002E-2</v>
      </c>
    </row>
    <row r="3734" spans="1:2" x14ac:dyDescent="0.2">
      <c r="A3734" s="15">
        <v>62500</v>
      </c>
      <c r="B3734" s="15">
        <v>4.0937427999999998E-2</v>
      </c>
    </row>
    <row r="3735" spans="1:2" x14ac:dyDescent="0.2">
      <c r="A3735" s="15">
        <v>57500</v>
      </c>
      <c r="B3735" s="15">
        <v>3.9531732000000007E-2</v>
      </c>
    </row>
    <row r="3736" spans="1:2" x14ac:dyDescent="0.2">
      <c r="A3736" s="15">
        <v>58800</v>
      </c>
      <c r="B3736" s="15">
        <v>3.8618491999999997E-2</v>
      </c>
    </row>
    <row r="3737" spans="1:2" x14ac:dyDescent="0.2">
      <c r="A3737" s="15">
        <v>56400</v>
      </c>
      <c r="B3737" s="15">
        <v>3.5627919999999993E-2</v>
      </c>
    </row>
    <row r="3738" spans="1:2" x14ac:dyDescent="0.2">
      <c r="A3738" s="15">
        <v>65099.999999999993</v>
      </c>
      <c r="B3738" s="15">
        <v>3.4640696000000006E-2</v>
      </c>
    </row>
    <row r="3739" spans="1:2" x14ac:dyDescent="0.2">
      <c r="A3739" s="15">
        <v>65900</v>
      </c>
      <c r="B3739" s="15">
        <v>3.9216143999999994E-2</v>
      </c>
    </row>
    <row r="3740" spans="1:2" x14ac:dyDescent="0.2">
      <c r="A3740" s="15">
        <v>67000</v>
      </c>
      <c r="B3740" s="15">
        <v>4.1976672E-2</v>
      </c>
    </row>
    <row r="3741" spans="1:2" x14ac:dyDescent="0.2">
      <c r="A3741" s="15">
        <v>69400</v>
      </c>
      <c r="B3741" s="15">
        <v>3.8996503999999994E-2</v>
      </c>
    </row>
    <row r="3742" spans="1:2" x14ac:dyDescent="0.2">
      <c r="A3742" s="15">
        <v>58100</v>
      </c>
      <c r="B3742" s="15">
        <v>3.8649703999999993E-2</v>
      </c>
    </row>
    <row r="3743" spans="1:2" x14ac:dyDescent="0.2">
      <c r="A3743" s="15">
        <v>62200</v>
      </c>
      <c r="B3743" s="15">
        <v>3.8628896000000003E-2</v>
      </c>
    </row>
    <row r="3744" spans="1:2" x14ac:dyDescent="0.2">
      <c r="A3744" s="15">
        <v>54600</v>
      </c>
      <c r="B3744" s="15">
        <v>3.2856988000000004E-2</v>
      </c>
    </row>
    <row r="3745" spans="1:2" x14ac:dyDescent="0.2">
      <c r="A3745" s="15">
        <v>52800</v>
      </c>
      <c r="B3745" s="15">
        <v>2.9706888000000004E-2</v>
      </c>
    </row>
    <row r="3746" spans="1:2" x14ac:dyDescent="0.2">
      <c r="A3746" s="15">
        <v>38900</v>
      </c>
      <c r="B3746" s="15">
        <v>2.8294255999999997E-2</v>
      </c>
    </row>
    <row r="3747" spans="1:2" x14ac:dyDescent="0.2">
      <c r="A3747" s="15">
        <v>38900</v>
      </c>
      <c r="B3747" s="15">
        <v>2.7280444000000001E-2</v>
      </c>
    </row>
    <row r="3748" spans="1:2" x14ac:dyDescent="0.2">
      <c r="A3748" s="15">
        <v>38200</v>
      </c>
      <c r="B3748" s="15">
        <v>2.6192647999999999E-2</v>
      </c>
    </row>
    <row r="3749" spans="1:2" x14ac:dyDescent="0.2">
      <c r="A3749" s="15">
        <v>37000</v>
      </c>
      <c r="B3749" s="15">
        <v>2.6777583999999997E-2</v>
      </c>
    </row>
    <row r="3750" spans="1:2" x14ac:dyDescent="0.2">
      <c r="A3750" s="15">
        <v>33800</v>
      </c>
      <c r="B3750" s="15">
        <v>2.8691919999999996E-2</v>
      </c>
    </row>
    <row r="3751" spans="1:2" x14ac:dyDescent="0.2">
      <c r="A3751" s="15">
        <v>39100</v>
      </c>
      <c r="B3751" s="15">
        <v>3.3357535999999993E-2</v>
      </c>
    </row>
    <row r="3752" spans="1:2" x14ac:dyDescent="0.2">
      <c r="A3752" s="15">
        <v>43800</v>
      </c>
      <c r="B3752" s="15">
        <v>3.5711152000000003E-2</v>
      </c>
    </row>
    <row r="3753" spans="1:2" x14ac:dyDescent="0.2">
      <c r="A3753" s="15">
        <v>51400</v>
      </c>
      <c r="B3753" s="15">
        <v>3.6589711999999996E-2</v>
      </c>
    </row>
    <row r="3754" spans="1:2" x14ac:dyDescent="0.2">
      <c r="A3754" s="15">
        <v>65500</v>
      </c>
      <c r="B3754" s="15">
        <v>3.5659132000000003E-2</v>
      </c>
    </row>
    <row r="3755" spans="1:2" x14ac:dyDescent="0.2">
      <c r="A3755" s="15">
        <v>66900</v>
      </c>
      <c r="B3755" s="15">
        <v>3.48534E-2</v>
      </c>
    </row>
    <row r="3756" spans="1:2" x14ac:dyDescent="0.2">
      <c r="A3756" s="15">
        <v>64599.999999999993</v>
      </c>
      <c r="B3756" s="15">
        <v>3.3315919999999999E-2</v>
      </c>
    </row>
    <row r="3757" spans="1:2" x14ac:dyDescent="0.2">
      <c r="A3757" s="15">
        <v>76900</v>
      </c>
      <c r="B3757" s="15">
        <v>3.1768035999999999E-2</v>
      </c>
    </row>
    <row r="3758" spans="1:2" x14ac:dyDescent="0.2">
      <c r="A3758" s="15">
        <v>64200</v>
      </c>
      <c r="B3758" s="15">
        <v>3.1422392E-2</v>
      </c>
    </row>
    <row r="3759" spans="1:2" x14ac:dyDescent="0.2">
      <c r="A3759" s="15">
        <v>73200</v>
      </c>
      <c r="B3759" s="15">
        <v>3.0857107999999998E-2</v>
      </c>
    </row>
    <row r="3760" spans="1:2" x14ac:dyDescent="0.2">
      <c r="A3760" s="15">
        <v>62100</v>
      </c>
      <c r="B3760" s="15">
        <v>3.0187783999999995E-2</v>
      </c>
    </row>
    <row r="3761" spans="1:2" x14ac:dyDescent="0.2">
      <c r="A3761" s="15">
        <v>65600</v>
      </c>
      <c r="B3761" s="15">
        <v>3.0146167999999994E-2</v>
      </c>
    </row>
    <row r="3762" spans="1:2" x14ac:dyDescent="0.2">
      <c r="A3762" s="15">
        <v>70300</v>
      </c>
      <c r="B3762" s="15">
        <v>3.1820055999999999E-2</v>
      </c>
    </row>
    <row r="3763" spans="1:2" x14ac:dyDescent="0.2">
      <c r="A3763" s="15">
        <v>74100</v>
      </c>
      <c r="B3763" s="15">
        <v>3.6662539999999993E-2</v>
      </c>
    </row>
    <row r="3764" spans="1:2" x14ac:dyDescent="0.2">
      <c r="A3764" s="15">
        <v>61600</v>
      </c>
      <c r="B3764" s="15">
        <v>3.9728251999999999E-2</v>
      </c>
    </row>
    <row r="3765" spans="1:2" x14ac:dyDescent="0.2">
      <c r="A3765" s="15">
        <v>64800</v>
      </c>
      <c r="B3765" s="15">
        <v>3.8462431999999998E-2</v>
      </c>
    </row>
    <row r="3766" spans="1:2" x14ac:dyDescent="0.2">
      <c r="A3766" s="15">
        <v>59200</v>
      </c>
      <c r="B3766" s="15">
        <v>3.5837156000000002E-2</v>
      </c>
    </row>
    <row r="3767" spans="1:2" x14ac:dyDescent="0.2">
      <c r="A3767" s="15">
        <v>56100</v>
      </c>
      <c r="B3767" s="15">
        <v>3.4716991999999995E-2</v>
      </c>
    </row>
    <row r="3768" spans="1:2" x14ac:dyDescent="0.2">
      <c r="A3768" s="15">
        <v>52800</v>
      </c>
      <c r="B3768" s="15">
        <v>3.0983111999999997E-2</v>
      </c>
    </row>
    <row r="3769" spans="1:2" x14ac:dyDescent="0.2">
      <c r="A3769" s="15">
        <v>52800</v>
      </c>
      <c r="B3769" s="15">
        <v>2.9699952000000002E-2</v>
      </c>
    </row>
    <row r="3770" spans="1:2" x14ac:dyDescent="0.2">
      <c r="A3770" s="15">
        <v>40600</v>
      </c>
      <c r="B3770" s="15">
        <v>2.7320903999999997E-2</v>
      </c>
    </row>
    <row r="3771" spans="1:2" x14ac:dyDescent="0.2">
      <c r="A3771" s="15">
        <v>40000</v>
      </c>
      <c r="B3771" s="15">
        <v>2.6262007999999996E-2</v>
      </c>
    </row>
    <row r="3772" spans="1:2" x14ac:dyDescent="0.2">
      <c r="A3772" s="15">
        <v>36600</v>
      </c>
      <c r="B3772" s="15">
        <v>2.5916363999999997E-2</v>
      </c>
    </row>
    <row r="3773" spans="1:2" x14ac:dyDescent="0.2">
      <c r="A3773" s="15">
        <v>37500</v>
      </c>
      <c r="B3773" s="15">
        <v>2.6189179999999999E-2</v>
      </c>
    </row>
    <row r="3774" spans="1:2" x14ac:dyDescent="0.2">
      <c r="A3774" s="15">
        <v>33700</v>
      </c>
      <c r="B3774" s="15">
        <v>2.5245883999999996E-2</v>
      </c>
    </row>
    <row r="3775" spans="1:2" x14ac:dyDescent="0.2">
      <c r="A3775" s="15">
        <v>37500</v>
      </c>
      <c r="B3775" s="15">
        <v>2.7310499999999998E-2</v>
      </c>
    </row>
    <row r="3776" spans="1:2" x14ac:dyDescent="0.2">
      <c r="A3776" s="15">
        <v>38500</v>
      </c>
      <c r="B3776" s="15">
        <v>2.9679144000000001E-2</v>
      </c>
    </row>
    <row r="3777" spans="1:2" x14ac:dyDescent="0.2">
      <c r="A3777" s="15">
        <v>45100</v>
      </c>
      <c r="B3777" s="15">
        <v>2.9741567999999993E-2</v>
      </c>
    </row>
    <row r="3778" spans="1:2" x14ac:dyDescent="0.2">
      <c r="A3778" s="15">
        <v>56900</v>
      </c>
      <c r="B3778" s="15">
        <v>2.9447944E-2</v>
      </c>
    </row>
    <row r="3779" spans="1:2" x14ac:dyDescent="0.2">
      <c r="A3779" s="15">
        <v>61400</v>
      </c>
      <c r="B3779" s="15">
        <v>2.9741567999999993E-2</v>
      </c>
    </row>
    <row r="3780" spans="1:2" x14ac:dyDescent="0.2">
      <c r="A3780" s="15">
        <v>67200</v>
      </c>
      <c r="B3780" s="15">
        <v>3.0684863999999999E-2</v>
      </c>
    </row>
    <row r="3781" spans="1:2" x14ac:dyDescent="0.2">
      <c r="A3781" s="15">
        <v>66500</v>
      </c>
      <c r="B3781" s="15">
        <v>3.0339219999999993E-2</v>
      </c>
    </row>
    <row r="3782" spans="1:2" x14ac:dyDescent="0.2">
      <c r="A3782" s="15">
        <v>59700</v>
      </c>
      <c r="B3782" s="15">
        <v>3.0192408E-2</v>
      </c>
    </row>
    <row r="3783" spans="1:2" x14ac:dyDescent="0.2">
      <c r="A3783" s="15">
        <v>53200</v>
      </c>
      <c r="B3783" s="15">
        <v>2.9710356E-2</v>
      </c>
    </row>
    <row r="3784" spans="1:2" x14ac:dyDescent="0.2">
      <c r="A3784" s="15">
        <v>60100</v>
      </c>
      <c r="B3784" s="15">
        <v>2.8965892E-2</v>
      </c>
    </row>
    <row r="3785" spans="1:2" x14ac:dyDescent="0.2">
      <c r="A3785" s="15">
        <v>61500</v>
      </c>
      <c r="B3785" s="15">
        <v>2.7719723999999998E-2</v>
      </c>
    </row>
    <row r="3786" spans="1:2" x14ac:dyDescent="0.2">
      <c r="A3786" s="15">
        <v>60100</v>
      </c>
      <c r="B3786" s="15">
        <v>2.9050280000000001E-2</v>
      </c>
    </row>
    <row r="3787" spans="1:2" x14ac:dyDescent="0.2">
      <c r="A3787" s="15">
        <v>61400</v>
      </c>
      <c r="B3787" s="15">
        <v>3.3430363999999997E-2</v>
      </c>
    </row>
    <row r="3788" spans="1:2" x14ac:dyDescent="0.2">
      <c r="A3788" s="15">
        <v>66600</v>
      </c>
      <c r="B3788" s="15">
        <v>3.6616299999999997E-2</v>
      </c>
    </row>
    <row r="3789" spans="1:2" x14ac:dyDescent="0.2">
      <c r="A3789" s="15">
        <v>66900</v>
      </c>
      <c r="B3789" s="15">
        <v>3.5652195999999997E-2</v>
      </c>
    </row>
    <row r="3790" spans="1:2" x14ac:dyDescent="0.2">
      <c r="A3790" s="15">
        <v>54700</v>
      </c>
      <c r="B3790" s="15">
        <v>3.4646475999999995E-2</v>
      </c>
    </row>
    <row r="3791" spans="1:2" x14ac:dyDescent="0.2">
      <c r="A3791" s="15">
        <v>54000</v>
      </c>
      <c r="B3791" s="15">
        <v>3.5631388E-2</v>
      </c>
    </row>
    <row r="3792" spans="1:2" x14ac:dyDescent="0.2">
      <c r="A3792" s="15">
        <v>62500</v>
      </c>
      <c r="B3792" s="15">
        <v>3.2037383999999995E-2</v>
      </c>
    </row>
    <row r="3793" spans="1:2" x14ac:dyDescent="0.2">
      <c r="A3793" s="15">
        <v>39900</v>
      </c>
      <c r="B3793" s="15">
        <v>3.0432855999999998E-2</v>
      </c>
    </row>
    <row r="3794" spans="1:2" x14ac:dyDescent="0.2">
      <c r="A3794" s="15">
        <v>43800</v>
      </c>
      <c r="B3794" s="15">
        <v>2.4629735999999999E-2</v>
      </c>
    </row>
    <row r="3795" spans="1:2" x14ac:dyDescent="0.2">
      <c r="A3795" s="15">
        <v>40700</v>
      </c>
      <c r="B3795" s="15">
        <v>2.1114339999999999E-2</v>
      </c>
    </row>
    <row r="3796" spans="1:2" x14ac:dyDescent="0.2">
      <c r="A3796" s="15">
        <v>35600</v>
      </c>
      <c r="B3796" s="15">
        <v>1.8395427999999998E-2</v>
      </c>
    </row>
    <row r="3797" spans="1:2" x14ac:dyDescent="0.2">
      <c r="A3797" s="15">
        <v>35700</v>
      </c>
      <c r="B3797" s="15">
        <v>1.8080995999999998E-2</v>
      </c>
    </row>
    <row r="3798" spans="1:2" x14ac:dyDescent="0.2">
      <c r="A3798" s="15">
        <v>34400</v>
      </c>
      <c r="B3798" s="15">
        <v>1.7126139999999998E-2</v>
      </c>
    </row>
    <row r="3799" spans="1:2" x14ac:dyDescent="0.2">
      <c r="A3799" s="15">
        <v>35400</v>
      </c>
      <c r="B3799" s="15">
        <v>1.5646459999999997E-2</v>
      </c>
    </row>
    <row r="3800" spans="1:2" x14ac:dyDescent="0.2">
      <c r="A3800" s="15">
        <v>38200</v>
      </c>
      <c r="B3800" s="15">
        <v>1.5741251999999997E-2</v>
      </c>
    </row>
    <row r="3801" spans="1:2" x14ac:dyDescent="0.2">
      <c r="A3801" s="15">
        <v>42800</v>
      </c>
      <c r="B3801" s="15">
        <v>2.1470387999999997E-2</v>
      </c>
    </row>
    <row r="3802" spans="1:2" x14ac:dyDescent="0.2">
      <c r="A3802" s="15">
        <v>49700</v>
      </c>
      <c r="B3802" s="15">
        <v>2.6297843999999997E-2</v>
      </c>
    </row>
    <row r="3803" spans="1:2" x14ac:dyDescent="0.2">
      <c r="A3803" s="15">
        <v>49700</v>
      </c>
      <c r="B3803" s="15">
        <v>2.8354367999999998E-2</v>
      </c>
    </row>
    <row r="3804" spans="1:2" x14ac:dyDescent="0.2">
      <c r="A3804" s="15">
        <v>59800</v>
      </c>
      <c r="B3804" s="15">
        <v>2.9383208000000001E-2</v>
      </c>
    </row>
    <row r="3805" spans="1:2" x14ac:dyDescent="0.2">
      <c r="A3805" s="15">
        <v>64099.999999999993</v>
      </c>
      <c r="B3805" s="15">
        <v>2.7504707999999999E-2</v>
      </c>
    </row>
    <row r="3806" spans="1:2" x14ac:dyDescent="0.2">
      <c r="A3806" s="15">
        <v>53100</v>
      </c>
      <c r="B3806" s="15">
        <v>2.7147503999999999E-2</v>
      </c>
    </row>
    <row r="3807" spans="1:2" x14ac:dyDescent="0.2">
      <c r="A3807" s="15">
        <v>61600</v>
      </c>
      <c r="B3807" s="15">
        <v>2.7105887999999998E-2</v>
      </c>
    </row>
    <row r="3808" spans="1:2" x14ac:dyDescent="0.2">
      <c r="A3808" s="15">
        <v>51800</v>
      </c>
      <c r="B3808" s="15">
        <v>2.6266631999999998E-2</v>
      </c>
    </row>
    <row r="3809" spans="1:2" x14ac:dyDescent="0.2">
      <c r="A3809" s="15">
        <v>53600</v>
      </c>
      <c r="B3809" s="15">
        <v>2.5930235999999999E-2</v>
      </c>
    </row>
    <row r="3810" spans="1:2" x14ac:dyDescent="0.2">
      <c r="A3810" s="15">
        <v>51200</v>
      </c>
      <c r="B3810" s="15">
        <v>2.6707068E-2</v>
      </c>
    </row>
    <row r="3811" spans="1:2" x14ac:dyDescent="0.2">
      <c r="A3811" s="15">
        <v>58300</v>
      </c>
      <c r="B3811" s="15">
        <v>2.9939243999999997E-2</v>
      </c>
    </row>
    <row r="3812" spans="1:2" x14ac:dyDescent="0.2">
      <c r="A3812" s="15">
        <v>62800</v>
      </c>
      <c r="B3812" s="15">
        <v>3.4882299999999998E-2</v>
      </c>
    </row>
    <row r="3813" spans="1:2" x14ac:dyDescent="0.2">
      <c r="A3813" s="15">
        <v>70100</v>
      </c>
      <c r="B3813" s="15">
        <v>3.5700747999999997E-2</v>
      </c>
    </row>
    <row r="3814" spans="1:2" x14ac:dyDescent="0.2">
      <c r="A3814" s="15">
        <v>72200</v>
      </c>
      <c r="B3814" s="15">
        <v>3.5773575999999994E-2</v>
      </c>
    </row>
    <row r="3815" spans="1:2" x14ac:dyDescent="0.2">
      <c r="A3815" s="15">
        <v>69900</v>
      </c>
      <c r="B3815" s="15">
        <v>3.6645199999999996E-2</v>
      </c>
    </row>
    <row r="3816" spans="1:2" x14ac:dyDescent="0.2">
      <c r="A3816" s="15">
        <v>50700</v>
      </c>
      <c r="B3816" s="15">
        <v>3.1712547999999993E-2</v>
      </c>
    </row>
    <row r="3817" spans="1:2" x14ac:dyDescent="0.2">
      <c r="A3817" s="15">
        <v>48400</v>
      </c>
      <c r="B3817" s="15">
        <v>3.0768095999999998E-2</v>
      </c>
    </row>
    <row r="3818" spans="1:2" x14ac:dyDescent="0.2">
      <c r="A3818" s="15">
        <v>42400</v>
      </c>
      <c r="B3818" s="15">
        <v>2.6486272000000002E-2</v>
      </c>
    </row>
    <row r="3819" spans="1:2" x14ac:dyDescent="0.2">
      <c r="A3819" s="15">
        <v>34800</v>
      </c>
      <c r="B3819" s="15">
        <v>2.4744180000000001E-2</v>
      </c>
    </row>
    <row r="3820" spans="1:2" x14ac:dyDescent="0.2">
      <c r="A3820" s="15">
        <v>37900</v>
      </c>
      <c r="B3820" s="15">
        <v>2.2257623999999997E-2</v>
      </c>
    </row>
    <row r="3821" spans="1:2" x14ac:dyDescent="0.2">
      <c r="A3821" s="15">
        <v>35300</v>
      </c>
      <c r="B3821" s="15">
        <v>2.3348887999999998E-2</v>
      </c>
    </row>
    <row r="3822" spans="1:2" x14ac:dyDescent="0.2">
      <c r="A3822" s="15">
        <v>36900</v>
      </c>
      <c r="B3822" s="15">
        <v>2.3958099999999996E-2</v>
      </c>
    </row>
    <row r="3823" spans="1:2" x14ac:dyDescent="0.2">
      <c r="A3823" s="15">
        <v>58000</v>
      </c>
      <c r="B3823" s="15">
        <v>3.0065247999999996E-2</v>
      </c>
    </row>
    <row r="3824" spans="1:2" x14ac:dyDescent="0.2">
      <c r="A3824" s="15">
        <v>58600</v>
      </c>
      <c r="B3824" s="15">
        <v>3.2247775999999999E-2</v>
      </c>
    </row>
    <row r="3825" spans="1:2" x14ac:dyDescent="0.2">
      <c r="A3825" s="15">
        <v>58600</v>
      </c>
      <c r="B3825" s="15">
        <v>3.5385160000000006E-2</v>
      </c>
    </row>
    <row r="3826" spans="1:2" x14ac:dyDescent="0.2">
      <c r="A3826" s="15">
        <v>50600</v>
      </c>
      <c r="B3826" s="15">
        <v>3.6550408E-2</v>
      </c>
    </row>
    <row r="3827" spans="1:2" x14ac:dyDescent="0.2">
      <c r="A3827" s="15">
        <v>65900</v>
      </c>
      <c r="B3827" s="15">
        <v>3.8135283999999992E-2</v>
      </c>
    </row>
    <row r="3828" spans="1:2" x14ac:dyDescent="0.2">
      <c r="A3828" s="15">
        <v>55700</v>
      </c>
      <c r="B3828" s="15">
        <v>3.7494859999999998E-2</v>
      </c>
    </row>
    <row r="3829" spans="1:2" x14ac:dyDescent="0.2">
      <c r="A3829" s="15">
        <v>65600</v>
      </c>
      <c r="B3829" s="15">
        <v>3.5804787999999997E-2</v>
      </c>
    </row>
    <row r="3830" spans="1:2" x14ac:dyDescent="0.2">
      <c r="A3830" s="15">
        <v>64300</v>
      </c>
      <c r="B3830" s="15">
        <v>3.4566711999999999E-2</v>
      </c>
    </row>
    <row r="3831" spans="1:2" x14ac:dyDescent="0.2">
      <c r="A3831" s="15">
        <v>61000</v>
      </c>
      <c r="B3831" s="15">
        <v>3.3822247999999999E-2</v>
      </c>
    </row>
    <row r="3832" spans="1:2" x14ac:dyDescent="0.2">
      <c r="A3832" s="15">
        <v>62900</v>
      </c>
      <c r="B3832" s="15">
        <v>3.3727455999999996E-2</v>
      </c>
    </row>
    <row r="3833" spans="1:2" x14ac:dyDescent="0.2">
      <c r="A3833" s="15">
        <v>60900</v>
      </c>
      <c r="B3833" s="15">
        <v>3.2425800000000005E-2</v>
      </c>
    </row>
    <row r="3834" spans="1:2" x14ac:dyDescent="0.2">
      <c r="A3834" s="15">
        <v>61400</v>
      </c>
      <c r="B3834" s="15">
        <v>3.2478976E-2</v>
      </c>
    </row>
    <row r="3835" spans="1:2" x14ac:dyDescent="0.2">
      <c r="A3835" s="15">
        <v>61500</v>
      </c>
      <c r="B3835" s="15">
        <v>3.3087032000000002E-2</v>
      </c>
    </row>
    <row r="3836" spans="1:2" x14ac:dyDescent="0.2">
      <c r="A3836" s="15">
        <v>62200</v>
      </c>
      <c r="B3836" s="15">
        <v>3.5847560000000001E-2</v>
      </c>
    </row>
    <row r="3837" spans="1:2" x14ac:dyDescent="0.2">
      <c r="A3837" s="15">
        <v>74000</v>
      </c>
      <c r="B3837" s="15">
        <v>3.4671908000000001E-2</v>
      </c>
    </row>
    <row r="3838" spans="1:2" x14ac:dyDescent="0.2">
      <c r="A3838" s="15">
        <v>68700</v>
      </c>
      <c r="B3838" s="15">
        <v>3.3266211999999996E-2</v>
      </c>
    </row>
    <row r="3839" spans="1:2" x14ac:dyDescent="0.2">
      <c r="A3839" s="15">
        <v>69200</v>
      </c>
      <c r="B3839" s="15">
        <v>3.4084659999999996E-2</v>
      </c>
    </row>
    <row r="3840" spans="1:2" x14ac:dyDescent="0.2">
      <c r="A3840" s="15">
        <v>50300</v>
      </c>
      <c r="B3840" s="15">
        <v>2.9172816000000001E-2</v>
      </c>
    </row>
    <row r="3841" spans="1:2" x14ac:dyDescent="0.2">
      <c r="A3841" s="15">
        <v>45700</v>
      </c>
      <c r="B3841" s="15">
        <v>2.6822668000000001E-2</v>
      </c>
    </row>
    <row r="3842" spans="1:2" x14ac:dyDescent="0.2">
      <c r="A3842" s="15">
        <v>38900</v>
      </c>
      <c r="B3842" s="15">
        <v>1.8711016E-2</v>
      </c>
    </row>
    <row r="3843" spans="1:2" x14ac:dyDescent="0.2">
      <c r="A3843" s="15">
        <v>40900</v>
      </c>
      <c r="B3843" s="15">
        <v>1.8080995999999998E-2</v>
      </c>
    </row>
    <row r="3844" spans="1:2" x14ac:dyDescent="0.2">
      <c r="A3844" s="15">
        <v>36000</v>
      </c>
      <c r="B3844" s="15">
        <v>1.7650963999999998E-2</v>
      </c>
    </row>
    <row r="3845" spans="1:2" x14ac:dyDescent="0.2">
      <c r="A3845" s="15">
        <v>35300</v>
      </c>
      <c r="B3845" s="15">
        <v>1.5615248E-2</v>
      </c>
    </row>
    <row r="3846" spans="1:2" x14ac:dyDescent="0.2">
      <c r="A3846" s="15">
        <v>37600</v>
      </c>
      <c r="B3846" s="15">
        <v>1.9875107999999999E-2</v>
      </c>
    </row>
    <row r="3847" spans="1:2" x14ac:dyDescent="0.2">
      <c r="A3847" s="15">
        <v>55700</v>
      </c>
      <c r="B3847" s="15">
        <v>3.2541399999999998E-2</v>
      </c>
    </row>
    <row r="3848" spans="1:2" x14ac:dyDescent="0.2">
      <c r="A3848" s="15">
        <v>59900</v>
      </c>
      <c r="B3848" s="15">
        <v>4.2101519999999996E-2</v>
      </c>
    </row>
    <row r="3849" spans="1:2" x14ac:dyDescent="0.2">
      <c r="A3849" s="15">
        <v>52600</v>
      </c>
      <c r="B3849" s="15">
        <v>4.4368435999999997E-2</v>
      </c>
    </row>
    <row r="3850" spans="1:2" x14ac:dyDescent="0.2">
      <c r="A3850" s="15">
        <v>59600</v>
      </c>
      <c r="B3850" s="15">
        <v>4.4988052000000001E-2</v>
      </c>
    </row>
    <row r="3851" spans="1:2" x14ac:dyDescent="0.2">
      <c r="A3851" s="15">
        <v>57300</v>
      </c>
      <c r="B3851" s="15">
        <v>4.5124459999999998E-2</v>
      </c>
    </row>
    <row r="3852" spans="1:2" x14ac:dyDescent="0.2">
      <c r="A3852" s="15">
        <v>68800</v>
      </c>
      <c r="B3852" s="15">
        <v>4.8125436000000001E-2</v>
      </c>
    </row>
    <row r="3853" spans="1:2" x14ac:dyDescent="0.2">
      <c r="A3853" s="15">
        <v>57400</v>
      </c>
      <c r="B3853" s="15">
        <v>4.2269139999999997E-2</v>
      </c>
    </row>
    <row r="3854" spans="1:2" x14ac:dyDescent="0.2">
      <c r="A3854" s="15">
        <v>49800</v>
      </c>
      <c r="B3854" s="15">
        <v>4.0527047999999996E-2</v>
      </c>
    </row>
    <row r="3855" spans="1:2" x14ac:dyDescent="0.2">
      <c r="A3855" s="15">
        <v>62700</v>
      </c>
      <c r="B3855" s="15">
        <v>3.8627740000000001E-2</v>
      </c>
    </row>
    <row r="3856" spans="1:2" x14ac:dyDescent="0.2">
      <c r="A3856" s="15">
        <v>59100</v>
      </c>
      <c r="B3856" s="15">
        <v>3.8953732000000005E-2</v>
      </c>
    </row>
    <row r="3857" spans="1:2" x14ac:dyDescent="0.2">
      <c r="A3857" s="15">
        <v>64500</v>
      </c>
      <c r="B3857" s="15">
        <v>3.9604559999999997E-2</v>
      </c>
    </row>
    <row r="3858" spans="1:2" x14ac:dyDescent="0.2">
      <c r="A3858" s="15">
        <v>70100</v>
      </c>
      <c r="B3858" s="15">
        <v>4.2919967999999996E-2</v>
      </c>
    </row>
    <row r="3859" spans="1:2" x14ac:dyDescent="0.2">
      <c r="A3859" s="15">
        <v>69100</v>
      </c>
      <c r="B3859" s="15">
        <v>4.4903663999999996E-2</v>
      </c>
    </row>
    <row r="3860" spans="1:2" x14ac:dyDescent="0.2">
      <c r="A3860" s="15">
        <v>61000</v>
      </c>
      <c r="B3860" s="15">
        <v>4.2405547999999994E-2</v>
      </c>
    </row>
    <row r="3861" spans="1:2" x14ac:dyDescent="0.2">
      <c r="A3861" s="15">
        <v>66700</v>
      </c>
      <c r="B3861" s="15">
        <v>3.8680916000000003E-2</v>
      </c>
    </row>
    <row r="3862" spans="1:2" x14ac:dyDescent="0.2">
      <c r="A3862" s="15">
        <v>57300</v>
      </c>
      <c r="B3862" s="15">
        <v>3.6970035999999998E-2</v>
      </c>
    </row>
    <row r="3863" spans="1:2" x14ac:dyDescent="0.2">
      <c r="A3863" s="15">
        <v>68800</v>
      </c>
      <c r="B3863" s="15">
        <v>3.7914487999999996E-2</v>
      </c>
    </row>
    <row r="3864" spans="1:2" x14ac:dyDescent="0.2">
      <c r="A3864" s="15">
        <v>49800</v>
      </c>
      <c r="B3864" s="15">
        <v>3.2950623999999998E-2</v>
      </c>
    </row>
    <row r="3865" spans="1:2" x14ac:dyDescent="0.2">
      <c r="A3865" s="15">
        <v>46000</v>
      </c>
      <c r="B3865" s="15">
        <v>3.0720699999999997E-2</v>
      </c>
    </row>
    <row r="3866" spans="1:2" x14ac:dyDescent="0.2">
      <c r="A3866" s="15">
        <v>43800</v>
      </c>
      <c r="B3866" s="15">
        <v>2.9860635999999996E-2</v>
      </c>
    </row>
    <row r="3867" spans="1:2" x14ac:dyDescent="0.2">
      <c r="A3867" s="15">
        <v>36300</v>
      </c>
      <c r="B3867" s="15">
        <v>2.8027219999999999E-2</v>
      </c>
    </row>
    <row r="3868" spans="1:2" x14ac:dyDescent="0.2">
      <c r="A3868" s="15">
        <v>37200</v>
      </c>
      <c r="B3868" s="15">
        <v>2.6664296000000001E-2</v>
      </c>
    </row>
    <row r="3869" spans="1:2" x14ac:dyDescent="0.2">
      <c r="A3869" s="15">
        <v>36500</v>
      </c>
      <c r="B3869" s="15">
        <v>2.7261948000000001E-2</v>
      </c>
    </row>
    <row r="3870" spans="1:2" x14ac:dyDescent="0.2">
      <c r="A3870" s="15">
        <v>38000</v>
      </c>
      <c r="B3870" s="15">
        <v>2.7827231999999997E-2</v>
      </c>
    </row>
    <row r="3871" spans="1:2" x14ac:dyDescent="0.2">
      <c r="A3871" s="15">
        <v>53700</v>
      </c>
      <c r="B3871" s="15">
        <v>3.6212855999999995E-2</v>
      </c>
    </row>
    <row r="3872" spans="1:2" x14ac:dyDescent="0.2">
      <c r="A3872" s="15">
        <v>59100</v>
      </c>
      <c r="B3872" s="15">
        <v>4.7542811999999997E-2</v>
      </c>
    </row>
    <row r="3873" spans="1:2" x14ac:dyDescent="0.2">
      <c r="A3873" s="15">
        <v>54300</v>
      </c>
      <c r="B3873" s="15">
        <v>5.7720235999999994E-2</v>
      </c>
    </row>
    <row r="3874" spans="1:2" x14ac:dyDescent="0.2">
      <c r="A3874" s="15">
        <v>58600</v>
      </c>
      <c r="B3874" s="15">
        <v>6.2803167999999993E-2</v>
      </c>
    </row>
    <row r="3875" spans="1:2" x14ac:dyDescent="0.2">
      <c r="A3875" s="15">
        <v>52800</v>
      </c>
      <c r="B3875" s="15">
        <v>6.2688723999999987E-2</v>
      </c>
    </row>
    <row r="3876" spans="1:2" x14ac:dyDescent="0.2">
      <c r="A3876" s="15">
        <v>57800</v>
      </c>
      <c r="B3876" s="15">
        <v>6.2782359999999995E-2</v>
      </c>
    </row>
    <row r="3877" spans="1:2" x14ac:dyDescent="0.2">
      <c r="A3877" s="15">
        <v>64400.000000000007</v>
      </c>
      <c r="B3877" s="15">
        <v>5.3433788000000003E-2</v>
      </c>
    </row>
    <row r="3878" spans="1:2" x14ac:dyDescent="0.2">
      <c r="A3878" s="15">
        <v>65900</v>
      </c>
      <c r="B3878" s="15">
        <v>4.8140463999999994E-2</v>
      </c>
    </row>
    <row r="3879" spans="1:2" x14ac:dyDescent="0.2">
      <c r="A3879" s="15">
        <v>58200</v>
      </c>
      <c r="B3879" s="15">
        <v>4.5875860000000004E-2</v>
      </c>
    </row>
    <row r="3880" spans="1:2" x14ac:dyDescent="0.2">
      <c r="A3880" s="15">
        <v>58100</v>
      </c>
      <c r="B3880" s="15">
        <v>4.3821647999999998E-2</v>
      </c>
    </row>
    <row r="3881" spans="1:2" x14ac:dyDescent="0.2">
      <c r="A3881" s="15">
        <v>55600</v>
      </c>
      <c r="B3881" s="15">
        <v>4.1473811999999999E-2</v>
      </c>
    </row>
    <row r="3882" spans="1:2" x14ac:dyDescent="0.2">
      <c r="A3882" s="15">
        <v>67600</v>
      </c>
      <c r="B3882" s="15">
        <v>4.2931527999999997E-2</v>
      </c>
    </row>
    <row r="3883" spans="1:2" x14ac:dyDescent="0.2">
      <c r="A3883" s="15">
        <v>65099.999999999993</v>
      </c>
      <c r="B3883" s="15">
        <v>4.3549987999999998E-2</v>
      </c>
    </row>
    <row r="3884" spans="1:2" x14ac:dyDescent="0.2">
      <c r="A3884" s="15">
        <v>74300</v>
      </c>
      <c r="B3884" s="15">
        <v>4.2941932000000002E-2</v>
      </c>
    </row>
    <row r="3885" spans="1:2" x14ac:dyDescent="0.2">
      <c r="A3885" s="15">
        <v>73000</v>
      </c>
      <c r="B3885" s="15">
        <v>3.9419599999999999E-2</v>
      </c>
    </row>
    <row r="3886" spans="1:2" x14ac:dyDescent="0.2">
      <c r="A3886" s="15">
        <v>61300</v>
      </c>
      <c r="B3886" s="15">
        <v>3.5342387999999995E-2</v>
      </c>
    </row>
    <row r="3887" spans="1:2" x14ac:dyDescent="0.2">
      <c r="A3887" s="15">
        <v>70800</v>
      </c>
      <c r="B3887" s="15">
        <v>3.5048764000000003E-2</v>
      </c>
    </row>
    <row r="3888" spans="1:2" x14ac:dyDescent="0.2">
      <c r="A3888" s="15">
        <v>53200</v>
      </c>
      <c r="B3888" s="15">
        <v>3.2648907999999997E-2</v>
      </c>
    </row>
    <row r="3889" spans="1:2" x14ac:dyDescent="0.2">
      <c r="A3889" s="15">
        <v>46100</v>
      </c>
      <c r="B3889" s="15">
        <v>3.0585447999999998E-2</v>
      </c>
    </row>
    <row r="3890" spans="1:2" x14ac:dyDescent="0.2">
      <c r="A3890" s="15">
        <v>44700</v>
      </c>
      <c r="B3890" s="15">
        <v>2.8412167999999998E-2</v>
      </c>
    </row>
    <row r="3891" spans="1:2" x14ac:dyDescent="0.2">
      <c r="A3891" s="15">
        <v>39000</v>
      </c>
      <c r="B3891" s="15">
        <v>2.6522107999999999E-2</v>
      </c>
    </row>
    <row r="3892" spans="1:2" x14ac:dyDescent="0.2">
      <c r="A3892" s="15">
        <v>36300</v>
      </c>
      <c r="B3892" s="15">
        <v>2.5665512000000001E-2</v>
      </c>
    </row>
    <row r="3893" spans="1:2" x14ac:dyDescent="0.2">
      <c r="A3893" s="15">
        <v>36400</v>
      </c>
      <c r="B3893" s="15">
        <v>2.5529104E-2</v>
      </c>
    </row>
    <row r="3894" spans="1:2" x14ac:dyDescent="0.2">
      <c r="A3894" s="15">
        <v>39900</v>
      </c>
      <c r="B3894" s="15">
        <v>2.7920867999999998E-2</v>
      </c>
    </row>
    <row r="3895" spans="1:2" x14ac:dyDescent="0.2">
      <c r="A3895" s="15">
        <v>54700</v>
      </c>
      <c r="B3895" s="15">
        <v>3.4564399999999995E-2</v>
      </c>
    </row>
    <row r="3896" spans="1:2" x14ac:dyDescent="0.2">
      <c r="A3896" s="15">
        <v>61800</v>
      </c>
      <c r="B3896" s="15">
        <v>4.6034232000000001E-2</v>
      </c>
    </row>
    <row r="3897" spans="1:2" x14ac:dyDescent="0.2">
      <c r="A3897" s="15">
        <v>52900</v>
      </c>
      <c r="B3897" s="15">
        <v>4.8436399999999998E-2</v>
      </c>
    </row>
    <row r="3898" spans="1:2" x14ac:dyDescent="0.2">
      <c r="A3898" s="15">
        <v>56400</v>
      </c>
      <c r="B3898" s="15">
        <v>4.8656039999999998E-2</v>
      </c>
    </row>
    <row r="3899" spans="1:2" x14ac:dyDescent="0.2">
      <c r="A3899" s="15">
        <v>60200</v>
      </c>
      <c r="B3899" s="15">
        <v>4.8175143999999996E-2</v>
      </c>
    </row>
    <row r="3900" spans="1:2" x14ac:dyDescent="0.2">
      <c r="A3900" s="15">
        <v>56800</v>
      </c>
      <c r="B3900" s="15">
        <v>4.8761235999999999E-2</v>
      </c>
    </row>
    <row r="3901" spans="1:2" x14ac:dyDescent="0.2">
      <c r="A3901" s="15">
        <v>66300</v>
      </c>
      <c r="B3901" s="15">
        <v>4.4853955999999993E-2</v>
      </c>
    </row>
    <row r="3902" spans="1:2" x14ac:dyDescent="0.2">
      <c r="A3902" s="15">
        <v>51700</v>
      </c>
      <c r="B3902" s="15">
        <v>4.2879507999999997E-2</v>
      </c>
    </row>
    <row r="3903" spans="1:2" x14ac:dyDescent="0.2">
      <c r="A3903" s="15">
        <v>60100</v>
      </c>
      <c r="B3903" s="15">
        <v>4.1093487999999997E-2</v>
      </c>
    </row>
    <row r="3904" spans="1:2" x14ac:dyDescent="0.2">
      <c r="A3904" s="15">
        <v>60600</v>
      </c>
      <c r="B3904" s="15">
        <v>4.0058867999999991E-2</v>
      </c>
    </row>
    <row r="3905" spans="1:2" x14ac:dyDescent="0.2">
      <c r="A3905" s="15">
        <v>57500</v>
      </c>
      <c r="B3905" s="15">
        <v>3.8722532000000004E-2</v>
      </c>
    </row>
    <row r="3906" spans="1:2" x14ac:dyDescent="0.2">
      <c r="A3906" s="15">
        <v>63400</v>
      </c>
      <c r="B3906" s="15">
        <v>3.9975636000000002E-2</v>
      </c>
    </row>
    <row r="3907" spans="1:2" x14ac:dyDescent="0.2">
      <c r="A3907" s="15">
        <v>66700</v>
      </c>
      <c r="B3907" s="15">
        <v>4.0591783999999999E-2</v>
      </c>
    </row>
    <row r="3908" spans="1:2" x14ac:dyDescent="0.2">
      <c r="A3908" s="15">
        <v>65900</v>
      </c>
      <c r="B3908" s="15">
        <v>4.0080832000000004E-2</v>
      </c>
    </row>
    <row r="3909" spans="1:2" x14ac:dyDescent="0.2">
      <c r="A3909" s="15">
        <v>77100</v>
      </c>
      <c r="B3909" s="15">
        <v>3.6820911999999997E-2</v>
      </c>
    </row>
    <row r="3910" spans="1:2" x14ac:dyDescent="0.2">
      <c r="A3910" s="15">
        <v>64900.000000000007</v>
      </c>
      <c r="B3910" s="15">
        <v>3.6758488000000006E-2</v>
      </c>
    </row>
    <row r="3911" spans="1:2" x14ac:dyDescent="0.2">
      <c r="A3911" s="15">
        <v>73100</v>
      </c>
      <c r="B3911" s="15">
        <v>3.6048703999999994E-2</v>
      </c>
    </row>
    <row r="3912" spans="1:2" x14ac:dyDescent="0.2">
      <c r="A3912" s="15">
        <v>58300</v>
      </c>
      <c r="B3912" s="15">
        <v>3.2381871999999999E-2</v>
      </c>
    </row>
    <row r="3913" spans="1:2" x14ac:dyDescent="0.2">
      <c r="A3913" s="15">
        <v>53500</v>
      </c>
      <c r="B3913" s="15">
        <v>2.7164844E-2</v>
      </c>
    </row>
    <row r="3914" spans="1:2" x14ac:dyDescent="0.2">
      <c r="A3914" s="15">
        <v>44100</v>
      </c>
      <c r="B3914" s="15">
        <v>2.5582280000000002E-2</v>
      </c>
    </row>
    <row r="3915" spans="1:2" x14ac:dyDescent="0.2">
      <c r="A3915" s="15">
        <v>40500</v>
      </c>
      <c r="B3915" s="15">
        <v>2.2039140000000002E-2</v>
      </c>
    </row>
    <row r="3916" spans="1:2" x14ac:dyDescent="0.2">
      <c r="A3916" s="15">
        <v>37200</v>
      </c>
      <c r="B3916" s="15">
        <v>1.7983891999999998E-2</v>
      </c>
    </row>
    <row r="3917" spans="1:2" x14ac:dyDescent="0.2">
      <c r="A3917" s="15">
        <v>38500</v>
      </c>
      <c r="B3917" s="15">
        <v>1.7040595999999998E-2</v>
      </c>
    </row>
    <row r="3918" spans="1:2" x14ac:dyDescent="0.2">
      <c r="A3918" s="15">
        <v>37600</v>
      </c>
      <c r="B3918" s="15">
        <v>2.3999716000000001E-2</v>
      </c>
    </row>
    <row r="3919" spans="1:2" x14ac:dyDescent="0.2">
      <c r="A3919" s="15">
        <v>51100</v>
      </c>
      <c r="B3919" s="15">
        <v>2.9910344000000002E-2</v>
      </c>
    </row>
    <row r="3920" spans="1:2" x14ac:dyDescent="0.2">
      <c r="A3920" s="15">
        <v>58600</v>
      </c>
      <c r="B3920" s="15">
        <v>3.6344639999999991E-2</v>
      </c>
    </row>
    <row r="3921" spans="1:2" x14ac:dyDescent="0.2">
      <c r="A3921" s="15">
        <v>52900</v>
      </c>
      <c r="B3921" s="15">
        <v>3.8618491999999997E-2</v>
      </c>
    </row>
    <row r="3922" spans="1:2" x14ac:dyDescent="0.2">
      <c r="A3922" s="15">
        <v>49000</v>
      </c>
      <c r="B3922" s="15">
        <v>3.7182739999999999E-2</v>
      </c>
    </row>
    <row r="3923" spans="1:2" x14ac:dyDescent="0.2">
      <c r="A3923" s="15">
        <v>47200</v>
      </c>
      <c r="B3923" s="15">
        <v>3.5579368E-2</v>
      </c>
    </row>
    <row r="3924" spans="1:2" x14ac:dyDescent="0.2">
      <c r="A3924" s="15">
        <v>49700</v>
      </c>
      <c r="B3924" s="15">
        <v>3.3671967999999997E-2</v>
      </c>
    </row>
    <row r="3925" spans="1:2" x14ac:dyDescent="0.2">
      <c r="A3925" s="15">
        <v>53600</v>
      </c>
      <c r="B3925" s="15">
        <v>3.2383027999999994E-2</v>
      </c>
    </row>
    <row r="3926" spans="1:2" x14ac:dyDescent="0.2">
      <c r="A3926" s="15">
        <v>46100</v>
      </c>
      <c r="B3926" s="15">
        <v>3.1240899999999999E-2</v>
      </c>
    </row>
    <row r="3927" spans="1:2" x14ac:dyDescent="0.2">
      <c r="A3927" s="15">
        <v>48800</v>
      </c>
      <c r="B3927" s="15">
        <v>3.1042067999999999E-2</v>
      </c>
    </row>
    <row r="3928" spans="1:2" x14ac:dyDescent="0.2">
      <c r="A3928" s="15">
        <v>51800</v>
      </c>
      <c r="B3928" s="15">
        <v>3.0434012E-2</v>
      </c>
    </row>
    <row r="3929" spans="1:2" x14ac:dyDescent="0.2">
      <c r="A3929" s="15">
        <v>50300</v>
      </c>
      <c r="B3929" s="15">
        <v>2.9983171999999999E-2</v>
      </c>
    </row>
    <row r="3930" spans="1:2" x14ac:dyDescent="0.2">
      <c r="A3930" s="15">
        <v>49100</v>
      </c>
      <c r="B3930" s="15">
        <v>3.0454819999999994E-2</v>
      </c>
    </row>
    <row r="3931" spans="1:2" x14ac:dyDescent="0.2">
      <c r="A3931" s="15">
        <v>51000</v>
      </c>
      <c r="B3931" s="15">
        <v>3.2111367999999994E-2</v>
      </c>
    </row>
    <row r="3932" spans="1:2" x14ac:dyDescent="0.2">
      <c r="A3932" s="15">
        <v>52400</v>
      </c>
      <c r="B3932" s="15">
        <v>3.3493943999999998E-2</v>
      </c>
    </row>
    <row r="3933" spans="1:2" x14ac:dyDescent="0.2">
      <c r="A3933" s="15">
        <v>50100</v>
      </c>
      <c r="B3933" s="15">
        <v>3.2089403999999995E-2</v>
      </c>
    </row>
    <row r="3934" spans="1:2" x14ac:dyDescent="0.2">
      <c r="A3934" s="15">
        <v>47000</v>
      </c>
      <c r="B3934" s="15">
        <v>3.1786532000000006E-2</v>
      </c>
    </row>
    <row r="3935" spans="1:2" x14ac:dyDescent="0.2">
      <c r="A3935" s="15">
        <v>43500</v>
      </c>
      <c r="B3935" s="15">
        <v>3.2163388000000001E-2</v>
      </c>
    </row>
    <row r="3936" spans="1:2" x14ac:dyDescent="0.2">
      <c r="A3936" s="15">
        <v>44300</v>
      </c>
      <c r="B3936" s="15">
        <v>3.0864044E-2</v>
      </c>
    </row>
    <row r="3937" spans="1:2" x14ac:dyDescent="0.2">
      <c r="A3937" s="15">
        <v>35300</v>
      </c>
      <c r="B3937" s="15">
        <v>2.6115196E-2</v>
      </c>
    </row>
    <row r="3938" spans="1:2" x14ac:dyDescent="0.2">
      <c r="A3938" s="15">
        <v>32299.999999999996</v>
      </c>
      <c r="B3938" s="15">
        <v>2.4716435999999998E-2</v>
      </c>
    </row>
    <row r="3939" spans="1:2" x14ac:dyDescent="0.2">
      <c r="A3939" s="15">
        <v>30100</v>
      </c>
      <c r="B3939" s="15">
        <v>2.1678467999999999E-2</v>
      </c>
    </row>
    <row r="3940" spans="1:2" x14ac:dyDescent="0.2">
      <c r="A3940" s="15">
        <v>28600</v>
      </c>
      <c r="B3940" s="15">
        <v>2.042652E-2</v>
      </c>
    </row>
    <row r="3941" spans="1:2" x14ac:dyDescent="0.2">
      <c r="A3941" s="15">
        <v>27600</v>
      </c>
      <c r="B3941" s="15">
        <v>1.9225436000000002E-2</v>
      </c>
    </row>
    <row r="3942" spans="1:2" x14ac:dyDescent="0.2">
      <c r="A3942" s="15">
        <v>27800</v>
      </c>
      <c r="B3942" s="15">
        <v>1.7128451999999999E-2</v>
      </c>
    </row>
    <row r="3943" spans="1:2" x14ac:dyDescent="0.2">
      <c r="A3943" s="15">
        <v>28200</v>
      </c>
      <c r="B3943" s="15">
        <v>2.1605639999999999E-2</v>
      </c>
    </row>
    <row r="3944" spans="1:2" x14ac:dyDescent="0.2">
      <c r="A3944" s="15">
        <v>30500</v>
      </c>
      <c r="B3944" s="15">
        <v>2.483088E-2</v>
      </c>
    </row>
    <row r="3945" spans="1:2" x14ac:dyDescent="0.2">
      <c r="A3945" s="15">
        <v>34100</v>
      </c>
      <c r="B3945" s="15">
        <v>2.7794863999999996E-2</v>
      </c>
    </row>
    <row r="3946" spans="1:2" x14ac:dyDescent="0.2">
      <c r="A3946" s="15">
        <v>35500</v>
      </c>
      <c r="B3946" s="15">
        <v>2.9297663999999998E-2</v>
      </c>
    </row>
    <row r="3947" spans="1:2" x14ac:dyDescent="0.2">
      <c r="A3947" s="15">
        <v>37900</v>
      </c>
      <c r="B3947" s="15">
        <v>2.9058371999999996E-2</v>
      </c>
    </row>
    <row r="3948" spans="1:2" x14ac:dyDescent="0.2">
      <c r="A3948" s="15">
        <v>43700</v>
      </c>
      <c r="B3948" s="15">
        <v>2.832778E-2</v>
      </c>
    </row>
    <row r="3949" spans="1:2" x14ac:dyDescent="0.2">
      <c r="A3949" s="15">
        <v>42600</v>
      </c>
      <c r="B3949" s="15">
        <v>2.7095483999999996E-2</v>
      </c>
    </row>
    <row r="3950" spans="1:2" x14ac:dyDescent="0.2">
      <c r="A3950" s="15">
        <v>42800</v>
      </c>
      <c r="B3950" s="15">
        <v>2.6771803999999996E-2</v>
      </c>
    </row>
    <row r="3951" spans="1:2" x14ac:dyDescent="0.2">
      <c r="A3951" s="15">
        <v>39900</v>
      </c>
      <c r="B3951" s="15">
        <v>2.6156811999999998E-2</v>
      </c>
    </row>
    <row r="3952" spans="1:2" x14ac:dyDescent="0.2">
      <c r="A3952" s="15">
        <v>42100</v>
      </c>
      <c r="B3952" s="15">
        <v>2.6115196E-2</v>
      </c>
    </row>
    <row r="3953" spans="1:2" x14ac:dyDescent="0.2">
      <c r="A3953" s="15">
        <v>40900</v>
      </c>
      <c r="B3953" s="15">
        <v>2.6761400000000001E-2</v>
      </c>
    </row>
    <row r="3954" spans="1:2" x14ac:dyDescent="0.2">
      <c r="A3954" s="15">
        <v>43500</v>
      </c>
      <c r="B3954" s="15">
        <v>2.7126695999999999E-2</v>
      </c>
    </row>
    <row r="3955" spans="1:2" x14ac:dyDescent="0.2">
      <c r="A3955" s="15">
        <v>48800</v>
      </c>
      <c r="B3955" s="15">
        <v>2.9276855999999997E-2</v>
      </c>
    </row>
    <row r="3956" spans="1:2" x14ac:dyDescent="0.2">
      <c r="A3956" s="15">
        <v>43600</v>
      </c>
      <c r="B3956" s="15">
        <v>3.0341532000000004E-2</v>
      </c>
    </row>
    <row r="3957" spans="1:2" x14ac:dyDescent="0.2">
      <c r="A3957" s="15">
        <v>43500</v>
      </c>
      <c r="B3957" s="15">
        <v>3.0654808000000002E-2</v>
      </c>
    </row>
    <row r="3958" spans="1:2" x14ac:dyDescent="0.2">
      <c r="A3958" s="15">
        <v>45900</v>
      </c>
      <c r="B3958" s="15">
        <v>3.0926467999999999E-2</v>
      </c>
    </row>
    <row r="3959" spans="1:2" x14ac:dyDescent="0.2">
      <c r="A3959" s="15">
        <v>45400</v>
      </c>
      <c r="B3959" s="15">
        <v>3.1061719999999998E-2</v>
      </c>
    </row>
    <row r="3960" spans="1:2" x14ac:dyDescent="0.2">
      <c r="A3960" s="15">
        <v>40500</v>
      </c>
      <c r="B3960" s="15">
        <v>3.0007447999999996E-2</v>
      </c>
    </row>
    <row r="3961" spans="1:2" x14ac:dyDescent="0.2">
      <c r="A3961" s="15">
        <v>34400</v>
      </c>
      <c r="B3961" s="15">
        <v>2.7035371999999998E-2</v>
      </c>
    </row>
    <row r="3962" spans="1:2" x14ac:dyDescent="0.2">
      <c r="A3962" s="15">
        <v>34200</v>
      </c>
      <c r="B3962" s="15">
        <v>2.3915328E-2</v>
      </c>
    </row>
    <row r="3963" spans="1:2" x14ac:dyDescent="0.2">
      <c r="A3963" s="15">
        <v>31500</v>
      </c>
      <c r="B3963" s="15">
        <v>2.1439176000000001E-2</v>
      </c>
    </row>
    <row r="3964" spans="1:2" x14ac:dyDescent="0.2">
      <c r="A3964" s="15">
        <v>28600</v>
      </c>
      <c r="B3964" s="15">
        <v>2.0440391999999998E-2</v>
      </c>
    </row>
    <row r="3965" spans="1:2" x14ac:dyDescent="0.2">
      <c r="A3965" s="15">
        <v>27200</v>
      </c>
      <c r="B3965" s="15">
        <v>1.7672927999999997E-2</v>
      </c>
    </row>
    <row r="3966" spans="1:2" x14ac:dyDescent="0.2">
      <c r="A3966" s="15">
        <v>25300</v>
      </c>
      <c r="B3966" s="15">
        <v>1.6758531999999996E-2</v>
      </c>
    </row>
    <row r="3967" spans="1:2" x14ac:dyDescent="0.2">
      <c r="A3967" s="15">
        <v>26300</v>
      </c>
      <c r="B3967" s="15">
        <v>1.7506463999999999E-2</v>
      </c>
    </row>
    <row r="3968" spans="1:2" x14ac:dyDescent="0.2">
      <c r="A3968" s="15">
        <v>29300</v>
      </c>
      <c r="B3968" s="15">
        <v>2.0856551999999997E-2</v>
      </c>
    </row>
    <row r="3969" spans="1:2" x14ac:dyDescent="0.2">
      <c r="A3969" s="15">
        <v>29400</v>
      </c>
      <c r="B3969" s="15">
        <v>2.575568E-2</v>
      </c>
    </row>
    <row r="3970" spans="1:2" x14ac:dyDescent="0.2">
      <c r="A3970" s="15">
        <v>35800</v>
      </c>
      <c r="B3970" s="15">
        <v>2.7638803999999999E-2</v>
      </c>
    </row>
    <row r="3971" spans="1:2" x14ac:dyDescent="0.2">
      <c r="A3971" s="15">
        <v>37300</v>
      </c>
      <c r="B3971" s="15">
        <v>2.8824859999999997E-2</v>
      </c>
    </row>
    <row r="3972" spans="1:2" x14ac:dyDescent="0.2">
      <c r="A3972" s="15">
        <v>46500</v>
      </c>
      <c r="B3972" s="15">
        <v>2.9251423999999998E-2</v>
      </c>
    </row>
    <row r="3973" spans="1:2" x14ac:dyDescent="0.2">
      <c r="A3973" s="15">
        <v>47400</v>
      </c>
      <c r="B3973" s="15">
        <v>2.8179812000000002E-2</v>
      </c>
    </row>
    <row r="3974" spans="1:2" x14ac:dyDescent="0.2">
      <c r="A3974" s="15">
        <v>45000</v>
      </c>
      <c r="B3974" s="15">
        <v>2.7878095999999998E-2</v>
      </c>
    </row>
    <row r="3975" spans="1:2" x14ac:dyDescent="0.2">
      <c r="A3975" s="15">
        <v>47000</v>
      </c>
      <c r="B3975" s="15">
        <v>2.7004159999999999E-2</v>
      </c>
    </row>
    <row r="3976" spans="1:2" x14ac:dyDescent="0.2">
      <c r="A3976" s="15">
        <v>43800</v>
      </c>
      <c r="B3976" s="15">
        <v>2.6650423999999999E-2</v>
      </c>
    </row>
    <row r="3977" spans="1:2" x14ac:dyDescent="0.2">
      <c r="A3977" s="15">
        <v>43200</v>
      </c>
      <c r="B3977" s="15">
        <v>2.6650423999999999E-2</v>
      </c>
    </row>
    <row r="3978" spans="1:2" x14ac:dyDescent="0.2">
      <c r="A3978" s="15">
        <v>46800</v>
      </c>
      <c r="B3978" s="15">
        <v>2.6577595999999998E-2</v>
      </c>
    </row>
    <row r="3979" spans="1:2" x14ac:dyDescent="0.2">
      <c r="A3979" s="15">
        <v>51300</v>
      </c>
      <c r="B3979" s="15">
        <v>2.7129008E-2</v>
      </c>
    </row>
    <row r="3980" spans="1:2" x14ac:dyDescent="0.2">
      <c r="A3980" s="15">
        <v>52400</v>
      </c>
      <c r="B3980" s="15">
        <v>2.9532331999999994E-2</v>
      </c>
    </row>
    <row r="3981" spans="1:2" x14ac:dyDescent="0.2">
      <c r="A3981" s="15">
        <v>54800</v>
      </c>
      <c r="B3981" s="15">
        <v>3.0250208000000001E-2</v>
      </c>
    </row>
    <row r="3982" spans="1:2" x14ac:dyDescent="0.2">
      <c r="A3982" s="15">
        <v>51600</v>
      </c>
      <c r="B3982" s="15">
        <v>3.0978487999999998E-2</v>
      </c>
    </row>
    <row r="3983" spans="1:2" x14ac:dyDescent="0.2">
      <c r="A3983" s="15">
        <v>46200</v>
      </c>
      <c r="B3983" s="15">
        <v>3.2683588E-2</v>
      </c>
    </row>
    <row r="3984" spans="1:2" x14ac:dyDescent="0.2">
      <c r="A3984" s="15">
        <v>40000</v>
      </c>
      <c r="B3984" s="15">
        <v>2.8689607999999998E-2</v>
      </c>
    </row>
    <row r="3985" spans="1:2" x14ac:dyDescent="0.2">
      <c r="A3985" s="15">
        <v>36400</v>
      </c>
      <c r="B3985" s="15">
        <v>2.8398295999999996E-2</v>
      </c>
    </row>
    <row r="3986" spans="1:2" x14ac:dyDescent="0.2">
      <c r="A3986" s="15">
        <v>31600</v>
      </c>
      <c r="B3986" s="15">
        <v>2.575568E-2</v>
      </c>
    </row>
    <row r="3987" spans="1:2" x14ac:dyDescent="0.2">
      <c r="A3987" s="15">
        <v>29000</v>
      </c>
      <c r="B3987" s="15">
        <v>2.3852903999999998E-2</v>
      </c>
    </row>
    <row r="3988" spans="1:2" x14ac:dyDescent="0.2">
      <c r="A3988" s="15">
        <v>28100</v>
      </c>
      <c r="B3988" s="15">
        <v>2.2354727999999997E-2</v>
      </c>
    </row>
    <row r="3989" spans="1:2" x14ac:dyDescent="0.2">
      <c r="A3989" s="15">
        <v>28000</v>
      </c>
      <c r="B3989" s="15">
        <v>2.1740891999999998E-2</v>
      </c>
    </row>
    <row r="3990" spans="1:2" x14ac:dyDescent="0.2">
      <c r="A3990" s="15">
        <v>27900</v>
      </c>
      <c r="B3990" s="15">
        <v>2.5890931999999998E-2</v>
      </c>
    </row>
    <row r="3991" spans="1:2" x14ac:dyDescent="0.2">
      <c r="A3991" s="15">
        <v>35700</v>
      </c>
      <c r="B3991" s="15">
        <v>3.4317015999999999E-2</v>
      </c>
    </row>
    <row r="3992" spans="1:2" x14ac:dyDescent="0.2">
      <c r="A3992" s="15">
        <v>39400</v>
      </c>
      <c r="B3992" s="15">
        <v>4.2826332000000002E-2</v>
      </c>
    </row>
    <row r="3993" spans="1:2" x14ac:dyDescent="0.2">
      <c r="A3993" s="15">
        <v>43400</v>
      </c>
      <c r="B3993" s="15">
        <v>4.3617035999999998E-2</v>
      </c>
    </row>
    <row r="3994" spans="1:2" x14ac:dyDescent="0.2">
      <c r="A3994" s="15">
        <v>38400</v>
      </c>
      <c r="B3994" s="15">
        <v>4.2878352000000002E-2</v>
      </c>
    </row>
    <row r="3995" spans="1:2" x14ac:dyDescent="0.2">
      <c r="A3995" s="15">
        <v>45700</v>
      </c>
      <c r="B3995" s="15">
        <v>7.0485944000000009E-2</v>
      </c>
    </row>
    <row r="3996" spans="1:2" x14ac:dyDescent="0.2">
      <c r="A3996" s="15">
        <v>41600</v>
      </c>
      <c r="B3996" s="15">
        <v>5.5131951999999998E-2</v>
      </c>
    </row>
    <row r="3997" spans="1:2" x14ac:dyDescent="0.2">
      <c r="A3997" s="15">
        <v>46000</v>
      </c>
      <c r="B3997" s="15">
        <v>4.2909563999999997E-2</v>
      </c>
    </row>
    <row r="3998" spans="1:2" x14ac:dyDescent="0.2">
      <c r="A3998" s="15">
        <v>50200</v>
      </c>
      <c r="B3998" s="15">
        <v>3.8935235999999998E-2</v>
      </c>
    </row>
    <row r="3999" spans="1:2" x14ac:dyDescent="0.2">
      <c r="A3999" s="15">
        <v>48000</v>
      </c>
      <c r="B3999" s="15">
        <v>3.6210543999999997E-2</v>
      </c>
    </row>
    <row r="4000" spans="1:2" x14ac:dyDescent="0.2">
      <c r="A4000" s="15">
        <v>46100</v>
      </c>
      <c r="B4000" s="15">
        <v>3.5752767999999997E-2</v>
      </c>
    </row>
    <row r="4001" spans="1:2" x14ac:dyDescent="0.2">
      <c r="A4001" s="15">
        <v>49900</v>
      </c>
      <c r="B4001" s="15">
        <v>3.4254591999999993E-2</v>
      </c>
    </row>
    <row r="4002" spans="1:2" x14ac:dyDescent="0.2">
      <c r="A4002" s="15">
        <v>57600</v>
      </c>
      <c r="B4002" s="15">
        <v>3.4962063999999994E-2</v>
      </c>
    </row>
    <row r="4003" spans="1:2" x14ac:dyDescent="0.2">
      <c r="A4003" s="15">
        <v>59600</v>
      </c>
      <c r="B4003" s="15">
        <v>3.6522663999999996E-2</v>
      </c>
    </row>
    <row r="4004" spans="1:2" x14ac:dyDescent="0.2">
      <c r="A4004" s="15">
        <v>55200</v>
      </c>
      <c r="B4004" s="15">
        <v>3.7375791999999998E-2</v>
      </c>
    </row>
    <row r="4005" spans="1:2" x14ac:dyDescent="0.2">
      <c r="A4005" s="15">
        <v>59500</v>
      </c>
      <c r="B4005" s="15">
        <v>3.6460239999999991E-2</v>
      </c>
    </row>
    <row r="4006" spans="1:2" x14ac:dyDescent="0.2">
      <c r="A4006" s="15">
        <v>55100</v>
      </c>
      <c r="B4006" s="15">
        <v>3.5055700000000002E-2</v>
      </c>
    </row>
    <row r="4007" spans="1:2" x14ac:dyDescent="0.2">
      <c r="A4007" s="15">
        <v>48400</v>
      </c>
      <c r="B4007" s="15">
        <v>3.4410652E-2</v>
      </c>
    </row>
    <row r="4008" spans="1:2" x14ac:dyDescent="0.2">
      <c r="A4008" s="15">
        <v>39900</v>
      </c>
      <c r="B4008" s="15">
        <v>3.1051315999999999E-2</v>
      </c>
    </row>
    <row r="4009" spans="1:2" x14ac:dyDescent="0.2">
      <c r="A4009" s="15">
        <v>37600</v>
      </c>
      <c r="B4009" s="15">
        <v>2.9533487999999997E-2</v>
      </c>
    </row>
    <row r="4010" spans="1:2" x14ac:dyDescent="0.2">
      <c r="A4010" s="15">
        <v>33000</v>
      </c>
      <c r="B4010" s="15">
        <v>2.8461876000000001E-2</v>
      </c>
    </row>
    <row r="4011" spans="1:2" x14ac:dyDescent="0.2">
      <c r="A4011" s="15">
        <v>32500</v>
      </c>
      <c r="B4011" s="15">
        <v>2.6838851999999996E-2</v>
      </c>
    </row>
    <row r="4012" spans="1:2" x14ac:dyDescent="0.2">
      <c r="A4012" s="15">
        <v>29200</v>
      </c>
      <c r="B4012" s="15">
        <v>2.691168E-2</v>
      </c>
    </row>
    <row r="4013" spans="1:2" x14ac:dyDescent="0.2">
      <c r="A4013" s="15">
        <v>29100</v>
      </c>
      <c r="B4013" s="15">
        <v>2.6994911999999999E-2</v>
      </c>
    </row>
    <row r="4014" spans="1:2" x14ac:dyDescent="0.2">
      <c r="A4014" s="15">
        <v>28500</v>
      </c>
      <c r="B4014" s="15">
        <v>2.9720759999999999E-2</v>
      </c>
    </row>
    <row r="4015" spans="1:2" x14ac:dyDescent="0.2">
      <c r="A4015" s="15">
        <v>39200</v>
      </c>
      <c r="B4015" s="15">
        <v>3.5182859999999996E-2</v>
      </c>
    </row>
    <row r="4016" spans="1:2" x14ac:dyDescent="0.2">
      <c r="A4016" s="15">
        <v>41200</v>
      </c>
      <c r="B4016" s="15">
        <v>4.6511660000000003E-2</v>
      </c>
    </row>
    <row r="4017" spans="1:2" x14ac:dyDescent="0.2">
      <c r="A4017" s="15">
        <v>39600</v>
      </c>
      <c r="B4017" s="15">
        <v>5.4084615999999995E-2</v>
      </c>
    </row>
    <row r="4018" spans="1:2" x14ac:dyDescent="0.2">
      <c r="A4018" s="15">
        <v>39700</v>
      </c>
      <c r="B4018" s="15">
        <v>6.3082920000000001E-2</v>
      </c>
    </row>
    <row r="4019" spans="1:2" x14ac:dyDescent="0.2">
      <c r="A4019" s="15">
        <v>42800</v>
      </c>
      <c r="B4019" s="15">
        <v>7.0697492000000001E-2</v>
      </c>
    </row>
    <row r="4020" spans="1:2" x14ac:dyDescent="0.2">
      <c r="A4020" s="15">
        <v>45500</v>
      </c>
      <c r="B4020" s="15">
        <v>6.4768367999999993E-2</v>
      </c>
    </row>
    <row r="4021" spans="1:2" x14ac:dyDescent="0.2">
      <c r="A4021" s="15">
        <v>48900</v>
      </c>
      <c r="B4021" s="15">
        <v>4.5814592000000001E-2</v>
      </c>
    </row>
    <row r="4022" spans="1:2" x14ac:dyDescent="0.2">
      <c r="A4022" s="15">
        <v>44800</v>
      </c>
      <c r="B4022" s="15">
        <v>4.4586919999999995E-2</v>
      </c>
    </row>
    <row r="4023" spans="1:2" x14ac:dyDescent="0.2">
      <c r="A4023" s="15">
        <v>42800</v>
      </c>
      <c r="B4023" s="15">
        <v>4.3119956000000001E-2</v>
      </c>
    </row>
    <row r="4024" spans="1:2" x14ac:dyDescent="0.2">
      <c r="A4024" s="15">
        <v>44600</v>
      </c>
      <c r="B4024" s="15">
        <v>4.1320063999999997E-2</v>
      </c>
    </row>
    <row r="4025" spans="1:2" x14ac:dyDescent="0.2">
      <c r="A4025" s="15">
        <v>48900</v>
      </c>
      <c r="B4025" s="15">
        <v>3.8947952000000001E-2</v>
      </c>
    </row>
    <row r="4026" spans="1:2" x14ac:dyDescent="0.2">
      <c r="A4026" s="15">
        <v>52400</v>
      </c>
      <c r="B4026" s="15">
        <v>3.9884311999999998E-2</v>
      </c>
    </row>
    <row r="4027" spans="1:2" x14ac:dyDescent="0.2">
      <c r="A4027" s="15">
        <v>54900</v>
      </c>
      <c r="B4027" s="15">
        <v>4.1444912E-2</v>
      </c>
    </row>
    <row r="4028" spans="1:2" x14ac:dyDescent="0.2">
      <c r="A4028" s="15">
        <v>50100</v>
      </c>
      <c r="B4028" s="15">
        <v>4.1840263999999995E-2</v>
      </c>
    </row>
    <row r="4029" spans="1:2" x14ac:dyDescent="0.2">
      <c r="A4029" s="15">
        <v>47700</v>
      </c>
      <c r="B4029" s="15">
        <v>3.9759464000000001E-2</v>
      </c>
    </row>
    <row r="4030" spans="1:2" x14ac:dyDescent="0.2">
      <c r="A4030" s="15">
        <v>52800</v>
      </c>
      <c r="B4030" s="15">
        <v>3.5900735999999996E-2</v>
      </c>
    </row>
    <row r="4031" spans="1:2" x14ac:dyDescent="0.2">
      <c r="A4031" s="15">
        <v>46700</v>
      </c>
      <c r="B4031" s="15">
        <v>3.5089224000000002E-2</v>
      </c>
    </row>
    <row r="4032" spans="1:2" x14ac:dyDescent="0.2">
      <c r="A4032" s="15">
        <v>40800</v>
      </c>
      <c r="B4032" s="15">
        <v>3.2020043999999998E-2</v>
      </c>
    </row>
    <row r="4033" spans="1:2" x14ac:dyDescent="0.2">
      <c r="A4033" s="15">
        <v>33200</v>
      </c>
      <c r="B4033" s="15">
        <v>3.0303383999999996E-2</v>
      </c>
    </row>
    <row r="4034" spans="1:2" x14ac:dyDescent="0.2">
      <c r="A4034" s="15">
        <v>32000</v>
      </c>
      <c r="B4034" s="15">
        <v>2.8533548000000002E-2</v>
      </c>
    </row>
    <row r="4035" spans="1:2" x14ac:dyDescent="0.2">
      <c r="A4035" s="15">
        <v>30100</v>
      </c>
      <c r="B4035" s="15">
        <v>2.7451531999999997E-2</v>
      </c>
    </row>
    <row r="4036" spans="1:2" x14ac:dyDescent="0.2">
      <c r="A4036" s="15">
        <v>30600</v>
      </c>
      <c r="B4036" s="15">
        <v>2.6119819999999998E-2</v>
      </c>
    </row>
    <row r="4037" spans="1:2" x14ac:dyDescent="0.2">
      <c r="A4037" s="15">
        <v>30500</v>
      </c>
      <c r="B4037" s="15">
        <v>2.6567192E-2</v>
      </c>
    </row>
    <row r="4038" spans="1:2" x14ac:dyDescent="0.2">
      <c r="A4038" s="15">
        <v>30300</v>
      </c>
      <c r="B4038" s="15">
        <v>2.9075712E-2</v>
      </c>
    </row>
    <row r="4039" spans="1:2" x14ac:dyDescent="0.2">
      <c r="A4039" s="15">
        <v>36400</v>
      </c>
      <c r="B4039" s="15">
        <v>3.4622199999999999E-2</v>
      </c>
    </row>
    <row r="4040" spans="1:2" x14ac:dyDescent="0.2">
      <c r="A4040" s="15">
        <v>42400</v>
      </c>
      <c r="B4040" s="15">
        <v>4.2634435999999998E-2</v>
      </c>
    </row>
    <row r="4041" spans="1:2" x14ac:dyDescent="0.2">
      <c r="A4041" s="15">
        <v>40800</v>
      </c>
      <c r="B4041" s="15">
        <v>4.3674835999999995E-2</v>
      </c>
    </row>
    <row r="4042" spans="1:2" x14ac:dyDescent="0.2">
      <c r="A4042" s="15">
        <v>41200</v>
      </c>
      <c r="B4042" s="15">
        <v>4.15004E-2</v>
      </c>
    </row>
    <row r="4043" spans="1:2" x14ac:dyDescent="0.2">
      <c r="A4043" s="15">
        <v>44600</v>
      </c>
      <c r="B4043" s="15">
        <v>4.1947772000000001E-2</v>
      </c>
    </row>
    <row r="4044" spans="1:2" x14ac:dyDescent="0.2">
      <c r="A4044" s="15">
        <v>44600</v>
      </c>
      <c r="B4044" s="15">
        <v>4.3841299999999993E-2</v>
      </c>
    </row>
    <row r="4045" spans="1:2" x14ac:dyDescent="0.2">
      <c r="A4045" s="15">
        <v>47800</v>
      </c>
      <c r="B4045" s="15">
        <v>3.9752528000000002E-2</v>
      </c>
    </row>
    <row r="4046" spans="1:2" x14ac:dyDescent="0.2">
      <c r="A4046" s="15">
        <v>42500</v>
      </c>
      <c r="B4046" s="15">
        <v>3.8388447999999999E-2</v>
      </c>
    </row>
    <row r="4047" spans="1:2" x14ac:dyDescent="0.2">
      <c r="A4047" s="15">
        <v>44700</v>
      </c>
      <c r="B4047" s="15">
        <v>3.661976799999999E-2</v>
      </c>
    </row>
    <row r="4048" spans="1:2" x14ac:dyDescent="0.2">
      <c r="A4048" s="15">
        <v>43900</v>
      </c>
      <c r="B4048" s="15">
        <v>3.5912296000000003E-2</v>
      </c>
    </row>
    <row r="4049" spans="1:2" x14ac:dyDescent="0.2">
      <c r="A4049" s="15">
        <v>45500</v>
      </c>
      <c r="B4049" s="15">
        <v>3.3966747999999998E-2</v>
      </c>
    </row>
    <row r="4050" spans="1:2" x14ac:dyDescent="0.2">
      <c r="A4050" s="15">
        <v>48600</v>
      </c>
      <c r="B4050" s="15">
        <v>3.4851088000000002E-2</v>
      </c>
    </row>
    <row r="4051" spans="1:2" x14ac:dyDescent="0.2">
      <c r="A4051" s="15">
        <v>49700</v>
      </c>
      <c r="B4051" s="15">
        <v>3.7150371999999994E-2</v>
      </c>
    </row>
    <row r="4052" spans="1:2" x14ac:dyDescent="0.2">
      <c r="A4052" s="15">
        <v>49100</v>
      </c>
      <c r="B4052" s="15">
        <v>3.7504107999999994E-2</v>
      </c>
    </row>
    <row r="4053" spans="1:2" x14ac:dyDescent="0.2">
      <c r="A4053" s="15">
        <v>49100</v>
      </c>
      <c r="B4053" s="15">
        <v>3.6411688000000005E-2</v>
      </c>
    </row>
    <row r="4054" spans="1:2" x14ac:dyDescent="0.2">
      <c r="A4054" s="15">
        <v>47000</v>
      </c>
      <c r="B4054" s="15">
        <v>3.4788663999999997E-2</v>
      </c>
    </row>
    <row r="4055" spans="1:2" x14ac:dyDescent="0.2">
      <c r="A4055" s="15">
        <v>44700</v>
      </c>
      <c r="B4055" s="15">
        <v>3.5288055999999998E-2</v>
      </c>
    </row>
    <row r="4056" spans="1:2" x14ac:dyDescent="0.2">
      <c r="A4056" s="15">
        <v>41500</v>
      </c>
      <c r="B4056" s="15">
        <v>3.2248932000000001E-2</v>
      </c>
    </row>
    <row r="4057" spans="1:2" x14ac:dyDescent="0.2">
      <c r="A4057" s="15">
        <v>33800</v>
      </c>
      <c r="B4057" s="15">
        <v>3.1242055999999997E-2</v>
      </c>
    </row>
    <row r="4058" spans="1:2" x14ac:dyDescent="0.2">
      <c r="A4058" s="15">
        <v>31900</v>
      </c>
      <c r="B4058" s="15">
        <v>2.8122012000000002E-2</v>
      </c>
    </row>
    <row r="4059" spans="1:2" x14ac:dyDescent="0.2">
      <c r="A4059" s="15">
        <v>29000</v>
      </c>
      <c r="B4059" s="15">
        <v>2.7435348000000002E-2</v>
      </c>
    </row>
    <row r="4060" spans="1:2" x14ac:dyDescent="0.2">
      <c r="A4060" s="15">
        <v>29800</v>
      </c>
      <c r="B4060" s="15">
        <v>2.5407723999999996E-2</v>
      </c>
    </row>
    <row r="4061" spans="1:2" x14ac:dyDescent="0.2">
      <c r="A4061" s="15">
        <v>29500</v>
      </c>
      <c r="B4061" s="15">
        <v>2.3774296E-2</v>
      </c>
    </row>
    <row r="4062" spans="1:2" x14ac:dyDescent="0.2">
      <c r="A4062" s="15">
        <v>29600</v>
      </c>
      <c r="B4062" s="15">
        <v>2.5761459999999996E-2</v>
      </c>
    </row>
    <row r="4063" spans="1:2" x14ac:dyDescent="0.2">
      <c r="A4063" s="15">
        <v>38700</v>
      </c>
      <c r="B4063" s="15">
        <v>2.9120796000000001E-2</v>
      </c>
    </row>
    <row r="4064" spans="1:2" x14ac:dyDescent="0.2">
      <c r="A4064" s="15">
        <v>44400</v>
      </c>
      <c r="B4064" s="15">
        <v>3.1491751999999998E-2</v>
      </c>
    </row>
    <row r="4065" spans="1:2" x14ac:dyDescent="0.2">
      <c r="A4065" s="15">
        <v>41300</v>
      </c>
      <c r="B4065" s="15">
        <v>3.3332103999999994E-2</v>
      </c>
    </row>
    <row r="4066" spans="1:2" x14ac:dyDescent="0.2">
      <c r="A4066" s="15">
        <v>45400</v>
      </c>
      <c r="B4066" s="15">
        <v>3.3144831999999999E-2</v>
      </c>
    </row>
    <row r="4067" spans="1:2" x14ac:dyDescent="0.2">
      <c r="A4067" s="15">
        <v>48600</v>
      </c>
      <c r="B4067" s="15">
        <v>3.3269679999999996E-2</v>
      </c>
    </row>
    <row r="4068" spans="1:2" x14ac:dyDescent="0.2">
      <c r="A4068" s="15">
        <v>48800</v>
      </c>
      <c r="B4068" s="15">
        <v>3.2844271999999994E-2</v>
      </c>
    </row>
    <row r="4069" spans="1:2" x14ac:dyDescent="0.2">
      <c r="A4069" s="15">
        <v>51900</v>
      </c>
      <c r="B4069" s="15">
        <v>3.2407303999999998E-2</v>
      </c>
    </row>
    <row r="4070" spans="1:2" x14ac:dyDescent="0.2">
      <c r="A4070" s="15">
        <v>51900</v>
      </c>
      <c r="B4070" s="15">
        <v>3.1720639999999994E-2</v>
      </c>
    </row>
    <row r="4071" spans="1:2" x14ac:dyDescent="0.2">
      <c r="A4071" s="15">
        <v>48700</v>
      </c>
      <c r="B4071" s="15">
        <v>3.0680239999999994E-2</v>
      </c>
    </row>
    <row r="4072" spans="1:2" x14ac:dyDescent="0.2">
      <c r="A4072" s="15">
        <v>47600</v>
      </c>
      <c r="B4072" s="15">
        <v>2.9869883999999999E-2</v>
      </c>
    </row>
    <row r="4073" spans="1:2" x14ac:dyDescent="0.2">
      <c r="A4073" s="15">
        <v>51900</v>
      </c>
      <c r="B4073" s="15">
        <v>2.9360087999999996E-2</v>
      </c>
    </row>
    <row r="4074" spans="1:2" x14ac:dyDescent="0.2">
      <c r="A4074" s="15">
        <v>50800</v>
      </c>
      <c r="B4074" s="15">
        <v>2.8153223999999998E-2</v>
      </c>
    </row>
    <row r="4075" spans="1:2" x14ac:dyDescent="0.2">
      <c r="A4075" s="15">
        <v>53100</v>
      </c>
      <c r="B4075" s="15">
        <v>2.8558980000000001E-2</v>
      </c>
    </row>
    <row r="4076" spans="1:2" x14ac:dyDescent="0.2">
      <c r="A4076" s="15">
        <v>53200</v>
      </c>
      <c r="B4076" s="15">
        <v>2.9183219999999999E-2</v>
      </c>
    </row>
    <row r="4077" spans="1:2" x14ac:dyDescent="0.2">
      <c r="A4077" s="15">
        <v>54300</v>
      </c>
      <c r="B4077" s="15">
        <v>2.7976355999999997E-2</v>
      </c>
    </row>
    <row r="4078" spans="1:2" x14ac:dyDescent="0.2">
      <c r="A4078" s="15">
        <v>50900</v>
      </c>
      <c r="B4078" s="15">
        <v>2.7019188E-2</v>
      </c>
    </row>
    <row r="4079" spans="1:2" x14ac:dyDescent="0.2">
      <c r="A4079" s="15">
        <v>46200</v>
      </c>
      <c r="B4079" s="15">
        <v>2.6396104E-2</v>
      </c>
    </row>
    <row r="4080" spans="1:2" x14ac:dyDescent="0.2">
      <c r="A4080" s="15">
        <v>46200</v>
      </c>
      <c r="B4080" s="15">
        <v>2.5511763999999999E-2</v>
      </c>
    </row>
    <row r="4081" spans="1:2" x14ac:dyDescent="0.2">
      <c r="A4081" s="15">
        <v>37200</v>
      </c>
      <c r="B4081" s="15">
        <v>2.4756895999999997E-2</v>
      </c>
    </row>
    <row r="4082" spans="1:2" x14ac:dyDescent="0.2">
      <c r="A4082" s="15">
        <v>35700</v>
      </c>
      <c r="B4082" s="15">
        <v>2.0738639999999999E-2</v>
      </c>
    </row>
    <row r="4083" spans="1:2" x14ac:dyDescent="0.2">
      <c r="A4083" s="15">
        <v>33400</v>
      </c>
      <c r="B4083" s="15">
        <v>1.9584951999999999E-2</v>
      </c>
    </row>
    <row r="4084" spans="1:2" x14ac:dyDescent="0.2">
      <c r="A4084" s="15">
        <v>33600</v>
      </c>
      <c r="B4084" s="15">
        <v>1.5682295999999998E-2</v>
      </c>
    </row>
    <row r="4085" spans="1:2" x14ac:dyDescent="0.2">
      <c r="A4085" s="15">
        <v>32700.000000000004</v>
      </c>
      <c r="B4085" s="15">
        <v>1.7644027999999999E-2</v>
      </c>
    </row>
    <row r="4086" spans="1:2" x14ac:dyDescent="0.2">
      <c r="A4086" s="15">
        <v>31200</v>
      </c>
      <c r="B4086" s="15">
        <v>2.0382591999999998E-2</v>
      </c>
    </row>
    <row r="4087" spans="1:2" x14ac:dyDescent="0.2">
      <c r="A4087" s="15">
        <v>32000</v>
      </c>
      <c r="B4087" s="15">
        <v>2.5648172E-2</v>
      </c>
    </row>
    <row r="4088" spans="1:2" x14ac:dyDescent="0.2">
      <c r="A4088" s="15">
        <v>34100</v>
      </c>
      <c r="B4088" s="15">
        <v>2.8438755999999996E-2</v>
      </c>
    </row>
    <row r="4089" spans="1:2" x14ac:dyDescent="0.2">
      <c r="A4089" s="15">
        <v>37700</v>
      </c>
      <c r="B4089" s="15">
        <v>2.9834047999999995E-2</v>
      </c>
    </row>
    <row r="4090" spans="1:2" x14ac:dyDescent="0.2">
      <c r="A4090" s="15">
        <v>40600</v>
      </c>
      <c r="B4090" s="15">
        <v>3.0903347999999994E-2</v>
      </c>
    </row>
    <row r="4091" spans="1:2" x14ac:dyDescent="0.2">
      <c r="A4091" s="15">
        <v>44300</v>
      </c>
      <c r="B4091" s="15">
        <v>3.1376151999999997E-2</v>
      </c>
    </row>
    <row r="4092" spans="1:2" x14ac:dyDescent="0.2">
      <c r="A4092" s="15">
        <v>47600</v>
      </c>
      <c r="B4092" s="15">
        <v>3.0987736000000002E-2</v>
      </c>
    </row>
    <row r="4093" spans="1:2" x14ac:dyDescent="0.2">
      <c r="A4093" s="15">
        <v>46400</v>
      </c>
      <c r="B4093" s="15">
        <v>3.1176163999999996E-2</v>
      </c>
    </row>
    <row r="4094" spans="1:2" x14ac:dyDescent="0.2">
      <c r="A4094" s="15">
        <v>45100</v>
      </c>
      <c r="B4094" s="15">
        <v>2.9456035999999998E-2</v>
      </c>
    </row>
    <row r="4095" spans="1:2" x14ac:dyDescent="0.2">
      <c r="A4095" s="15">
        <v>43200</v>
      </c>
      <c r="B4095" s="15">
        <v>2.6057396E-2</v>
      </c>
    </row>
    <row r="4096" spans="1:2" x14ac:dyDescent="0.2">
      <c r="A4096" s="15">
        <v>44900</v>
      </c>
      <c r="B4096" s="15">
        <v>2.5606555999999996E-2</v>
      </c>
    </row>
    <row r="4097" spans="1:2" x14ac:dyDescent="0.2">
      <c r="A4097" s="15">
        <v>42700</v>
      </c>
      <c r="B4097" s="15">
        <v>2.6015779999999999E-2</v>
      </c>
    </row>
    <row r="4098" spans="1:2" x14ac:dyDescent="0.2">
      <c r="A4098" s="15">
        <v>44000</v>
      </c>
      <c r="B4098" s="15">
        <v>2.8920807999999999E-2</v>
      </c>
    </row>
    <row r="4099" spans="1:2" x14ac:dyDescent="0.2">
      <c r="A4099" s="15">
        <v>41500</v>
      </c>
      <c r="B4099" s="15">
        <v>2.8029531999999996E-2</v>
      </c>
    </row>
    <row r="4100" spans="1:2" x14ac:dyDescent="0.2">
      <c r="A4100" s="15">
        <v>37900</v>
      </c>
      <c r="B4100" s="15">
        <v>2.7316279999999998E-2</v>
      </c>
    </row>
    <row r="4101" spans="1:2" x14ac:dyDescent="0.2">
      <c r="A4101" s="15">
        <v>42900</v>
      </c>
      <c r="B4101" s="15">
        <v>2.6529043999999998E-2</v>
      </c>
    </row>
    <row r="4102" spans="1:2" x14ac:dyDescent="0.2">
      <c r="A4102" s="15">
        <v>38600</v>
      </c>
      <c r="B4102" s="15">
        <v>2.6445811999999999E-2</v>
      </c>
    </row>
    <row r="4103" spans="1:2" x14ac:dyDescent="0.2">
      <c r="A4103" s="15">
        <v>38800</v>
      </c>
      <c r="B4103" s="15">
        <v>2.7390263999999998E-2</v>
      </c>
    </row>
    <row r="4104" spans="1:2" x14ac:dyDescent="0.2">
      <c r="A4104" s="15">
        <v>36200</v>
      </c>
      <c r="B4104" s="15">
        <v>2.7316279999999998E-2</v>
      </c>
    </row>
    <row r="4105" spans="1:2" x14ac:dyDescent="0.2">
      <c r="A4105" s="15">
        <v>35500</v>
      </c>
      <c r="B4105" s="15">
        <v>2.6515172E-2</v>
      </c>
    </row>
    <row r="4106" spans="1:2" x14ac:dyDescent="0.2">
      <c r="A4106" s="15">
        <v>36800</v>
      </c>
      <c r="B4106" s="15">
        <v>2.4052891999999999E-2</v>
      </c>
    </row>
    <row r="4107" spans="1:2" x14ac:dyDescent="0.2">
      <c r="A4107" s="15">
        <v>32200.000000000004</v>
      </c>
      <c r="B4107" s="15">
        <v>2.1273867999999998E-2</v>
      </c>
    </row>
    <row r="4108" spans="1:2" x14ac:dyDescent="0.2">
      <c r="A4108" s="15">
        <v>31800</v>
      </c>
      <c r="B4108" s="15">
        <v>2.0554836E-2</v>
      </c>
    </row>
    <row r="4109" spans="1:2" x14ac:dyDescent="0.2">
      <c r="A4109" s="15">
        <v>28600</v>
      </c>
      <c r="B4109" s="15">
        <v>2.020688E-2</v>
      </c>
    </row>
    <row r="4110" spans="1:2" x14ac:dyDescent="0.2">
      <c r="A4110" s="15">
        <v>27400</v>
      </c>
      <c r="B4110" s="15">
        <v>1.9688991999999999E-2</v>
      </c>
    </row>
    <row r="4111" spans="1:2" x14ac:dyDescent="0.2">
      <c r="A4111" s="15">
        <v>28800</v>
      </c>
      <c r="B4111" s="15">
        <v>2.0565239999999999E-2</v>
      </c>
    </row>
    <row r="4112" spans="1:2" x14ac:dyDescent="0.2">
      <c r="A4112" s="15">
        <v>27500</v>
      </c>
      <c r="B4112" s="15">
        <v>2.1590612000000002E-2</v>
      </c>
    </row>
    <row r="4113" spans="1:2" x14ac:dyDescent="0.2">
      <c r="A4113" s="15">
        <v>30600</v>
      </c>
      <c r="B4113" s="15">
        <v>2.4751116E-2</v>
      </c>
    </row>
    <row r="4114" spans="1:2" x14ac:dyDescent="0.2">
      <c r="A4114" s="15">
        <v>30900</v>
      </c>
      <c r="B4114" s="15">
        <v>2.6145251999999997E-2</v>
      </c>
    </row>
    <row r="4115" spans="1:2" x14ac:dyDescent="0.2">
      <c r="A4115" s="15">
        <v>34400</v>
      </c>
      <c r="B4115" s="15">
        <v>2.5912895999999998E-2</v>
      </c>
    </row>
    <row r="4116" spans="1:2" x14ac:dyDescent="0.2">
      <c r="A4116" s="15">
        <v>38500</v>
      </c>
      <c r="B4116" s="15">
        <v>2.6071267999999998E-2</v>
      </c>
    </row>
    <row r="4117" spans="1:2" x14ac:dyDescent="0.2">
      <c r="A4117" s="15">
        <v>43100</v>
      </c>
      <c r="B4117" s="15">
        <v>2.4665572E-2</v>
      </c>
    </row>
    <row r="4118" spans="1:2" x14ac:dyDescent="0.2">
      <c r="A4118" s="15">
        <v>42400</v>
      </c>
      <c r="B4118" s="15">
        <v>2.1896951999999997E-2</v>
      </c>
    </row>
    <row r="4119" spans="1:2" x14ac:dyDescent="0.2">
      <c r="A4119" s="15">
        <v>44300</v>
      </c>
      <c r="B4119" s="15">
        <v>2.0671591999999999E-2</v>
      </c>
    </row>
    <row r="4120" spans="1:2" x14ac:dyDescent="0.2">
      <c r="A4120" s="15">
        <v>43900</v>
      </c>
      <c r="B4120" s="15">
        <v>2.0671591999999999E-2</v>
      </c>
    </row>
    <row r="4121" spans="1:2" x14ac:dyDescent="0.2">
      <c r="A4121" s="15">
        <v>47500</v>
      </c>
      <c r="B4121" s="15">
        <v>2.0639224000000001E-2</v>
      </c>
    </row>
    <row r="4122" spans="1:2" x14ac:dyDescent="0.2">
      <c r="A4122" s="15">
        <v>47200</v>
      </c>
      <c r="B4122" s="15">
        <v>2.2118904000000002E-2</v>
      </c>
    </row>
    <row r="4123" spans="1:2" x14ac:dyDescent="0.2">
      <c r="A4123" s="15">
        <v>45000</v>
      </c>
      <c r="B4123" s="15">
        <v>2.587128E-2</v>
      </c>
    </row>
    <row r="4124" spans="1:2" x14ac:dyDescent="0.2">
      <c r="A4124" s="15">
        <v>44300</v>
      </c>
      <c r="B4124" s="15">
        <v>2.7012251999999997E-2</v>
      </c>
    </row>
    <row r="4125" spans="1:2" x14ac:dyDescent="0.2">
      <c r="A4125" s="15">
        <v>44800</v>
      </c>
      <c r="B4125" s="15">
        <v>2.6060864E-2</v>
      </c>
    </row>
    <row r="4126" spans="1:2" x14ac:dyDescent="0.2">
      <c r="A4126" s="15">
        <v>43500</v>
      </c>
      <c r="B4126" s="15">
        <v>2.6145251999999997E-2</v>
      </c>
    </row>
    <row r="4127" spans="1:2" x14ac:dyDescent="0.2">
      <c r="A4127" s="15">
        <v>42000</v>
      </c>
      <c r="B4127" s="15">
        <v>2.6991444E-2</v>
      </c>
    </row>
    <row r="4128" spans="1:2" x14ac:dyDescent="0.2">
      <c r="A4128" s="15">
        <v>40800</v>
      </c>
      <c r="B4128" s="15">
        <v>2.7033059999999998E-2</v>
      </c>
    </row>
    <row r="4129" spans="1:2" x14ac:dyDescent="0.2">
      <c r="A4129" s="15">
        <v>36500</v>
      </c>
      <c r="B4129" s="15">
        <v>2.8620248000000001E-2</v>
      </c>
    </row>
    <row r="4130" spans="1:2" x14ac:dyDescent="0.2">
      <c r="A4130" s="15">
        <v>35700</v>
      </c>
      <c r="B4130" s="15">
        <v>2.3945383999999997E-2</v>
      </c>
    </row>
    <row r="4131" spans="1:2" x14ac:dyDescent="0.2">
      <c r="A4131" s="15">
        <v>34200</v>
      </c>
      <c r="B4131" s="15">
        <v>2.1042667999999997E-2</v>
      </c>
    </row>
    <row r="4132" spans="1:2" x14ac:dyDescent="0.2">
      <c r="A4132" s="15">
        <v>31400</v>
      </c>
      <c r="B4132" s="15">
        <v>1.8552644E-2</v>
      </c>
    </row>
    <row r="4133" spans="1:2" x14ac:dyDescent="0.2">
      <c r="A4133" s="15">
        <v>29000</v>
      </c>
      <c r="B4133" s="15">
        <v>1.6789743999999999E-2</v>
      </c>
    </row>
    <row r="4134" spans="1:2" x14ac:dyDescent="0.2">
      <c r="A4134" s="15">
        <v>28300</v>
      </c>
      <c r="B4134" s="15">
        <v>1.5396764E-2</v>
      </c>
    </row>
    <row r="4135" spans="1:2" x14ac:dyDescent="0.2">
      <c r="A4135" s="15">
        <v>29100</v>
      </c>
      <c r="B4135" s="15">
        <v>1.429972E-2</v>
      </c>
    </row>
    <row r="4136" spans="1:2" x14ac:dyDescent="0.2">
      <c r="A4136" s="15">
        <v>31900</v>
      </c>
      <c r="B4136" s="15">
        <v>1.5028E-2</v>
      </c>
    </row>
    <row r="4137" spans="1:2" x14ac:dyDescent="0.2">
      <c r="A4137" s="15">
        <v>30300</v>
      </c>
      <c r="B4137" s="15">
        <v>1.9702864E-2</v>
      </c>
    </row>
    <row r="4138" spans="1:2" x14ac:dyDescent="0.2">
      <c r="A4138" s="15">
        <v>35700</v>
      </c>
      <c r="B4138" s="15">
        <v>2.2995151999999998E-2</v>
      </c>
    </row>
    <row r="4139" spans="1:2" x14ac:dyDescent="0.2">
      <c r="A4139" s="15">
        <v>41800</v>
      </c>
      <c r="B4139" s="15">
        <v>2.6192647999999999E-2</v>
      </c>
    </row>
    <row r="4140" spans="1:2" x14ac:dyDescent="0.2">
      <c r="A4140" s="15">
        <v>46400</v>
      </c>
      <c r="B4140" s="15">
        <v>2.6034276000000002E-2</v>
      </c>
    </row>
    <row r="4141" spans="1:2" x14ac:dyDescent="0.2">
      <c r="A4141" s="15">
        <v>46200</v>
      </c>
      <c r="B4141" s="15">
        <v>2.5601931999999997E-2</v>
      </c>
    </row>
    <row r="4142" spans="1:2" x14ac:dyDescent="0.2">
      <c r="A4142" s="15">
        <v>46600</v>
      </c>
      <c r="B4142" s="15">
        <v>2.5834287999999997E-2</v>
      </c>
    </row>
    <row r="4143" spans="1:2" x14ac:dyDescent="0.2">
      <c r="A4143" s="15">
        <v>46900</v>
      </c>
      <c r="B4143" s="15">
        <v>2.484244E-2</v>
      </c>
    </row>
    <row r="4144" spans="1:2" x14ac:dyDescent="0.2">
      <c r="A4144" s="15">
        <v>48600</v>
      </c>
      <c r="B4144" s="15">
        <v>2.4568468E-2</v>
      </c>
    </row>
    <row r="4145" spans="1:2" x14ac:dyDescent="0.2">
      <c r="A4145" s="15">
        <v>48200</v>
      </c>
      <c r="B4145" s="15">
        <v>2.4229759999999996E-2</v>
      </c>
    </row>
    <row r="4146" spans="1:2" x14ac:dyDescent="0.2">
      <c r="A4146" s="15">
        <v>54600</v>
      </c>
      <c r="B4146" s="15">
        <v>2.6182243999999997E-2</v>
      </c>
    </row>
    <row r="4147" spans="1:2" x14ac:dyDescent="0.2">
      <c r="A4147" s="15">
        <v>62400</v>
      </c>
      <c r="B4147" s="15">
        <v>2.4451712E-2</v>
      </c>
    </row>
    <row r="4148" spans="1:2" x14ac:dyDescent="0.2">
      <c r="A4148" s="15">
        <v>62300</v>
      </c>
      <c r="B4148" s="15">
        <v>2.7237671999999997E-2</v>
      </c>
    </row>
    <row r="4149" spans="1:2" x14ac:dyDescent="0.2">
      <c r="A4149" s="15">
        <v>52500</v>
      </c>
      <c r="B4149" s="15">
        <v>2.8737004E-2</v>
      </c>
    </row>
    <row r="4150" spans="1:2" x14ac:dyDescent="0.2">
      <c r="A4150" s="15">
        <v>53600</v>
      </c>
      <c r="B4150" s="15">
        <v>2.9264139999999998E-2</v>
      </c>
    </row>
    <row r="4151" spans="1:2" x14ac:dyDescent="0.2">
      <c r="A4151" s="15">
        <v>52200</v>
      </c>
      <c r="B4151" s="15">
        <v>3.0023631999999998E-2</v>
      </c>
    </row>
    <row r="4152" spans="1:2" x14ac:dyDescent="0.2">
      <c r="A4152" s="15">
        <v>45300</v>
      </c>
      <c r="B4152" s="15">
        <v>2.9696483999999999E-2</v>
      </c>
    </row>
    <row r="4153" spans="1:2" x14ac:dyDescent="0.2">
      <c r="A4153" s="15">
        <v>39600</v>
      </c>
      <c r="B4153" s="15">
        <v>2.6794923999999998E-2</v>
      </c>
    </row>
    <row r="4154" spans="1:2" x14ac:dyDescent="0.2">
      <c r="A4154" s="15">
        <v>35200</v>
      </c>
      <c r="B4154" s="15">
        <v>2.4410095999999996E-2</v>
      </c>
    </row>
    <row r="4155" spans="1:2" x14ac:dyDescent="0.2">
      <c r="A4155" s="15">
        <v>32400</v>
      </c>
      <c r="B4155" s="15">
        <v>2.1887704000000001E-2</v>
      </c>
    </row>
    <row r="4156" spans="1:2" x14ac:dyDescent="0.2">
      <c r="A4156" s="15">
        <v>33800</v>
      </c>
      <c r="B4156" s="15">
        <v>2.1042667999999997E-2</v>
      </c>
    </row>
    <row r="4157" spans="1:2" x14ac:dyDescent="0.2">
      <c r="A4157" s="15">
        <v>32600</v>
      </c>
      <c r="B4157" s="15">
        <v>2.1296987999999996E-2</v>
      </c>
    </row>
    <row r="4158" spans="1:2" x14ac:dyDescent="0.2">
      <c r="A4158" s="15">
        <v>32600</v>
      </c>
      <c r="B4158" s="15">
        <v>2.5200799999999999E-2</v>
      </c>
    </row>
    <row r="4159" spans="1:2" x14ac:dyDescent="0.2">
      <c r="A4159" s="15">
        <v>39700</v>
      </c>
      <c r="B4159" s="15">
        <v>3.2070908000000002E-2</v>
      </c>
    </row>
    <row r="4160" spans="1:2" x14ac:dyDescent="0.2">
      <c r="A4160" s="15">
        <v>43200</v>
      </c>
      <c r="B4160" s="15">
        <v>3.4276556E-2</v>
      </c>
    </row>
    <row r="4161" spans="1:2" x14ac:dyDescent="0.2">
      <c r="A4161" s="15">
        <v>42900</v>
      </c>
      <c r="B4161" s="15">
        <v>3.7949167999999991E-2</v>
      </c>
    </row>
    <row r="4162" spans="1:2" x14ac:dyDescent="0.2">
      <c r="A4162" s="15">
        <v>41700</v>
      </c>
      <c r="B4162" s="15">
        <v>3.6155055999999998E-2</v>
      </c>
    </row>
    <row r="4163" spans="1:2" x14ac:dyDescent="0.2">
      <c r="A4163" s="15">
        <v>46800</v>
      </c>
      <c r="B4163" s="15">
        <v>3.5870680000000002E-2</v>
      </c>
    </row>
    <row r="4164" spans="1:2" x14ac:dyDescent="0.2">
      <c r="A4164" s="15">
        <v>50100</v>
      </c>
      <c r="B4164" s="15">
        <v>3.7885587999999998E-2</v>
      </c>
    </row>
    <row r="4165" spans="1:2" x14ac:dyDescent="0.2">
      <c r="A4165" s="15">
        <v>74700</v>
      </c>
      <c r="B4165" s="15">
        <v>3.8539883999999996E-2</v>
      </c>
    </row>
    <row r="4166" spans="1:2" x14ac:dyDescent="0.2">
      <c r="A4166" s="15">
        <v>91700</v>
      </c>
      <c r="B4166" s="15">
        <v>3.6872932000000004E-2</v>
      </c>
    </row>
    <row r="4167" spans="1:2" x14ac:dyDescent="0.2">
      <c r="A4167" s="15">
        <v>56900</v>
      </c>
      <c r="B4167" s="15">
        <v>3.7010495999999997E-2</v>
      </c>
    </row>
    <row r="4168" spans="1:2" x14ac:dyDescent="0.2">
      <c r="A4168" s="15">
        <v>49900</v>
      </c>
      <c r="B4168" s="15">
        <v>4.0028811999999997E-2</v>
      </c>
    </row>
    <row r="4169" spans="1:2" x14ac:dyDescent="0.2">
      <c r="A4169" s="15">
        <v>68600</v>
      </c>
      <c r="B4169" s="15">
        <v>3.7126095999999997E-2</v>
      </c>
    </row>
    <row r="4170" spans="1:2" x14ac:dyDescent="0.2">
      <c r="A4170" s="15">
        <v>65300</v>
      </c>
      <c r="B4170" s="15">
        <v>3.8582656E-2</v>
      </c>
    </row>
    <row r="4171" spans="1:2" x14ac:dyDescent="0.2">
      <c r="A4171" s="15">
        <v>69200</v>
      </c>
      <c r="B4171" s="15">
        <v>3.7907551999999997E-2</v>
      </c>
    </row>
    <row r="4172" spans="1:2" x14ac:dyDescent="0.2">
      <c r="A4172" s="15">
        <v>70700</v>
      </c>
      <c r="B4172" s="15">
        <v>3.5089224000000002E-2</v>
      </c>
    </row>
    <row r="4173" spans="1:2" x14ac:dyDescent="0.2">
      <c r="A4173" s="15">
        <v>69300</v>
      </c>
      <c r="B4173" s="15">
        <v>3.5205979999999998E-2</v>
      </c>
    </row>
    <row r="4174" spans="1:2" x14ac:dyDescent="0.2">
      <c r="A4174" s="15">
        <v>65200</v>
      </c>
      <c r="B4174" s="15">
        <v>3.4794444000000001E-2</v>
      </c>
    </row>
    <row r="4175" spans="1:2" x14ac:dyDescent="0.2">
      <c r="A4175" s="15">
        <v>66600</v>
      </c>
      <c r="B4175" s="15">
        <v>3.4298519999999992E-2</v>
      </c>
    </row>
    <row r="4176" spans="1:2" x14ac:dyDescent="0.2">
      <c r="A4176" s="15">
        <v>49900</v>
      </c>
      <c r="B4176" s="15">
        <v>3.3095124000000004E-2</v>
      </c>
    </row>
    <row r="4177" spans="1:2" x14ac:dyDescent="0.2">
      <c r="A4177" s="15">
        <v>49000</v>
      </c>
      <c r="B4177" s="15">
        <v>3.1296388000000001E-2</v>
      </c>
    </row>
    <row r="4178" spans="1:2" x14ac:dyDescent="0.2">
      <c r="A4178" s="15">
        <v>47800</v>
      </c>
      <c r="B4178" s="15">
        <v>3.0630532000000002E-2</v>
      </c>
    </row>
    <row r="4179" spans="1:2" x14ac:dyDescent="0.2">
      <c r="A4179" s="15">
        <v>69400</v>
      </c>
      <c r="B4179" s="15">
        <v>2.9859480000000001E-2</v>
      </c>
    </row>
    <row r="4180" spans="1:2" x14ac:dyDescent="0.2">
      <c r="A4180" s="15">
        <v>37300</v>
      </c>
      <c r="B4180" s="15">
        <v>2.9542736E-2</v>
      </c>
    </row>
    <row r="4181" spans="1:2" x14ac:dyDescent="0.2">
      <c r="A4181" s="15">
        <v>75300</v>
      </c>
      <c r="B4181" s="15">
        <v>2.9437539999999998E-2</v>
      </c>
    </row>
    <row r="4182" spans="1:2" x14ac:dyDescent="0.2">
      <c r="A4182" s="15">
        <v>57800</v>
      </c>
      <c r="B4182" s="15">
        <v>3.0662899999999996E-2</v>
      </c>
    </row>
    <row r="4183" spans="1:2" x14ac:dyDescent="0.2">
      <c r="A4183" s="15">
        <v>70500</v>
      </c>
      <c r="B4183" s="15">
        <v>3.7812760000000001E-2</v>
      </c>
    </row>
    <row r="4184" spans="1:2" x14ac:dyDescent="0.2">
      <c r="A4184" s="15">
        <v>50300</v>
      </c>
      <c r="B4184" s="15">
        <v>4.7424899999999999E-2</v>
      </c>
    </row>
    <row r="4185" spans="1:2" x14ac:dyDescent="0.2">
      <c r="A4185" s="15">
        <v>55100</v>
      </c>
      <c r="B4185" s="15">
        <v>5.0699847999999992E-2</v>
      </c>
    </row>
    <row r="4186" spans="1:2" x14ac:dyDescent="0.2">
      <c r="A4186" s="15">
        <v>52700</v>
      </c>
      <c r="B4186" s="15">
        <v>5.3762091999999997E-2</v>
      </c>
    </row>
    <row r="4187" spans="1:2" x14ac:dyDescent="0.2">
      <c r="A4187" s="15">
        <v>59500</v>
      </c>
      <c r="B4187" s="15">
        <v>5.4775903999999993E-2</v>
      </c>
    </row>
    <row r="4188" spans="1:2" x14ac:dyDescent="0.2">
      <c r="A4188" s="15">
        <v>52200</v>
      </c>
      <c r="B4188" s="15">
        <v>5.8558335999999996E-2</v>
      </c>
    </row>
    <row r="4189" spans="1:2" x14ac:dyDescent="0.2">
      <c r="A4189" s="15">
        <v>60600</v>
      </c>
      <c r="B4189" s="15">
        <v>5.0541475999999995E-2</v>
      </c>
    </row>
    <row r="4190" spans="1:2" x14ac:dyDescent="0.2">
      <c r="A4190" s="15">
        <v>59900</v>
      </c>
      <c r="B4190" s="15">
        <v>4.7774011999999998E-2</v>
      </c>
    </row>
    <row r="4191" spans="1:2" x14ac:dyDescent="0.2">
      <c r="A4191" s="15">
        <v>52200</v>
      </c>
      <c r="B4191" s="15">
        <v>4.4340691999999994E-2</v>
      </c>
    </row>
    <row r="4192" spans="1:2" x14ac:dyDescent="0.2">
      <c r="A4192" s="15">
        <v>52700</v>
      </c>
      <c r="B4192" s="15">
        <v>4.2185908000000001E-2</v>
      </c>
    </row>
    <row r="4193" spans="1:2" x14ac:dyDescent="0.2">
      <c r="A4193" s="15">
        <v>58500</v>
      </c>
      <c r="B4193" s="15">
        <v>4.0908527999999993E-2</v>
      </c>
    </row>
    <row r="4194" spans="1:2" x14ac:dyDescent="0.2">
      <c r="A4194" s="15">
        <v>72000</v>
      </c>
      <c r="B4194" s="15">
        <v>4.3084119999999997E-2</v>
      </c>
    </row>
    <row r="4195" spans="1:2" x14ac:dyDescent="0.2">
      <c r="A4195" s="15">
        <v>65200</v>
      </c>
      <c r="B4195" s="15">
        <v>4.4351096E-2</v>
      </c>
    </row>
    <row r="4196" spans="1:2" x14ac:dyDescent="0.2">
      <c r="A4196" s="15">
        <v>70200</v>
      </c>
      <c r="B4196" s="15">
        <v>4.4573047999999997E-2</v>
      </c>
    </row>
    <row r="4197" spans="1:2" x14ac:dyDescent="0.2">
      <c r="A4197" s="15">
        <v>61400</v>
      </c>
      <c r="B4197" s="15">
        <v>3.9841539999999995E-2</v>
      </c>
    </row>
    <row r="4198" spans="1:2" x14ac:dyDescent="0.2">
      <c r="A4198" s="15">
        <v>64200</v>
      </c>
      <c r="B4198" s="15">
        <v>3.8573408000000003E-2</v>
      </c>
    </row>
    <row r="4199" spans="1:2" x14ac:dyDescent="0.2">
      <c r="A4199" s="15">
        <v>66800</v>
      </c>
      <c r="B4199" s="15">
        <v>3.8468211999999995E-2</v>
      </c>
    </row>
    <row r="4200" spans="1:2" x14ac:dyDescent="0.2">
      <c r="A4200" s="15">
        <v>54600</v>
      </c>
      <c r="B4200" s="15">
        <v>3.5795539999999994E-2</v>
      </c>
    </row>
    <row r="4201" spans="1:2" x14ac:dyDescent="0.2">
      <c r="A4201" s="15">
        <v>45700</v>
      </c>
      <c r="B4201" s="15">
        <v>3.2726360000000003E-2</v>
      </c>
    </row>
    <row r="4202" spans="1:2" x14ac:dyDescent="0.2">
      <c r="A4202" s="15">
        <v>39800</v>
      </c>
      <c r="B4202" s="15">
        <v>3.0328816000000001E-2</v>
      </c>
    </row>
    <row r="4203" spans="1:2" x14ac:dyDescent="0.2">
      <c r="A4203" s="15">
        <v>37500</v>
      </c>
      <c r="B4203" s="15">
        <v>2.9821332000000002E-2</v>
      </c>
    </row>
    <row r="4204" spans="1:2" x14ac:dyDescent="0.2">
      <c r="A4204" s="15">
        <v>37800</v>
      </c>
      <c r="B4204" s="15">
        <v>2.8416791999999996E-2</v>
      </c>
    </row>
    <row r="4205" spans="1:2" x14ac:dyDescent="0.2">
      <c r="A4205" s="15">
        <v>35500</v>
      </c>
      <c r="B4205" s="15">
        <v>2.8321999999999996E-2</v>
      </c>
    </row>
    <row r="4206" spans="1:2" x14ac:dyDescent="0.2">
      <c r="A4206" s="15">
        <v>75300</v>
      </c>
      <c r="B4206" s="15">
        <v>3.0761159999999999E-2</v>
      </c>
    </row>
    <row r="4207" spans="1:2" x14ac:dyDescent="0.2">
      <c r="A4207" s="15">
        <v>85700</v>
      </c>
      <c r="B4207" s="15">
        <v>3.7037083999999998E-2</v>
      </c>
    </row>
    <row r="4208" spans="1:2" x14ac:dyDescent="0.2">
      <c r="A4208" s="15">
        <v>54200</v>
      </c>
      <c r="B4208" s="15">
        <v>4.6903543999999998E-2</v>
      </c>
    </row>
    <row r="4209" spans="1:2" x14ac:dyDescent="0.2">
      <c r="A4209" s="15">
        <v>55800</v>
      </c>
      <c r="B4209" s="15">
        <v>4.7537032E-2</v>
      </c>
    </row>
    <row r="4210" spans="1:2" x14ac:dyDescent="0.2">
      <c r="A4210" s="15">
        <v>51800</v>
      </c>
      <c r="B4210" s="15">
        <v>4.8497667999999994E-2</v>
      </c>
    </row>
    <row r="4211" spans="1:2" x14ac:dyDescent="0.2">
      <c r="A4211" s="15">
        <v>52600</v>
      </c>
      <c r="B4211" s="15">
        <v>4.7261903999999993E-2</v>
      </c>
    </row>
    <row r="4212" spans="1:2" x14ac:dyDescent="0.2">
      <c r="A4212" s="15">
        <v>57100</v>
      </c>
      <c r="B4212" s="15">
        <v>4.9765799999999999E-2</v>
      </c>
    </row>
    <row r="4213" spans="1:2" x14ac:dyDescent="0.2">
      <c r="A4213" s="15">
        <v>58700</v>
      </c>
      <c r="B4213" s="15">
        <v>4.4599635999999998E-2</v>
      </c>
    </row>
    <row r="4214" spans="1:2" x14ac:dyDescent="0.2">
      <c r="A4214" s="15">
        <v>56800</v>
      </c>
      <c r="B4214" s="15">
        <v>4.4220467999999999E-2</v>
      </c>
    </row>
    <row r="4215" spans="1:2" x14ac:dyDescent="0.2">
      <c r="A4215" s="15">
        <v>54800</v>
      </c>
      <c r="B4215" s="15">
        <v>4.2719979999999998E-2</v>
      </c>
    </row>
    <row r="4216" spans="1:2" x14ac:dyDescent="0.2">
      <c r="A4216" s="15">
        <v>57200</v>
      </c>
      <c r="B4216" s="15">
        <v>4.1768591999999993E-2</v>
      </c>
    </row>
    <row r="4217" spans="1:2" x14ac:dyDescent="0.2">
      <c r="A4217" s="15">
        <v>62700</v>
      </c>
      <c r="B4217" s="15">
        <v>4.0575599999999996E-2</v>
      </c>
    </row>
    <row r="4218" spans="1:2" x14ac:dyDescent="0.2">
      <c r="A4218" s="15">
        <v>69000</v>
      </c>
      <c r="B4218" s="15">
        <v>4.2730383999999996E-2</v>
      </c>
    </row>
    <row r="4219" spans="1:2" x14ac:dyDescent="0.2">
      <c r="A4219" s="15">
        <v>68100</v>
      </c>
      <c r="B4219" s="15">
        <v>4.4029727999999997E-2</v>
      </c>
    </row>
    <row r="4220" spans="1:2" x14ac:dyDescent="0.2">
      <c r="A4220" s="15">
        <v>77100</v>
      </c>
      <c r="B4220" s="15">
        <v>4.5656219999999997E-2</v>
      </c>
    </row>
    <row r="4221" spans="1:2" x14ac:dyDescent="0.2">
      <c r="A4221" s="15">
        <v>64099.999999999993</v>
      </c>
      <c r="B4221" s="15">
        <v>4.2508432000000006E-2</v>
      </c>
    </row>
    <row r="4222" spans="1:2" x14ac:dyDescent="0.2">
      <c r="A4222" s="15">
        <v>72600</v>
      </c>
      <c r="B4222" s="15">
        <v>4.0406824000000001E-2</v>
      </c>
    </row>
    <row r="4223" spans="1:2" x14ac:dyDescent="0.2">
      <c r="A4223" s="15">
        <v>68700</v>
      </c>
      <c r="B4223" s="15">
        <v>4.1885347999999996E-2</v>
      </c>
    </row>
    <row r="4224" spans="1:2" x14ac:dyDescent="0.2">
      <c r="A4224" s="15">
        <v>54300</v>
      </c>
      <c r="B4224" s="15">
        <v>3.6508791999999998E-2</v>
      </c>
    </row>
    <row r="4225" spans="1:2" x14ac:dyDescent="0.2">
      <c r="A4225" s="15">
        <v>43500</v>
      </c>
      <c r="B4225" s="15">
        <v>3.3905480000000002E-2</v>
      </c>
    </row>
    <row r="4226" spans="1:2" x14ac:dyDescent="0.2">
      <c r="A4226" s="15">
        <v>42500</v>
      </c>
      <c r="B4226" s="15">
        <v>3.147788E-2</v>
      </c>
    </row>
    <row r="4227" spans="1:2" x14ac:dyDescent="0.2">
      <c r="A4227" s="15">
        <v>43300</v>
      </c>
      <c r="B4227" s="15">
        <v>3.0587759999999999E-2</v>
      </c>
    </row>
    <row r="4228" spans="1:2" x14ac:dyDescent="0.2">
      <c r="A4228" s="15">
        <v>40900</v>
      </c>
      <c r="B4228" s="15">
        <v>2.9431759999999998E-2</v>
      </c>
    </row>
    <row r="4229" spans="1:2" x14ac:dyDescent="0.2">
      <c r="A4229" s="15">
        <v>38600</v>
      </c>
      <c r="B4229" s="15">
        <v>2.9378583999999996E-2</v>
      </c>
    </row>
    <row r="4230" spans="1:2" x14ac:dyDescent="0.2">
      <c r="A4230" s="15">
        <v>42200</v>
      </c>
      <c r="B4230" s="15">
        <v>3.1075591999999999E-2</v>
      </c>
    </row>
    <row r="4231" spans="1:2" x14ac:dyDescent="0.2">
      <c r="A4231" s="15">
        <v>50300</v>
      </c>
      <c r="B4231" s="15">
        <v>3.8921364E-2</v>
      </c>
    </row>
    <row r="4232" spans="1:2" x14ac:dyDescent="0.2">
      <c r="A4232" s="15">
        <v>55400</v>
      </c>
      <c r="B4232" s="15">
        <v>4.7380972E-2</v>
      </c>
    </row>
    <row r="4233" spans="1:2" x14ac:dyDescent="0.2">
      <c r="A4233" s="15">
        <v>58900</v>
      </c>
      <c r="B4233" s="15">
        <v>5.0413160000000005E-2</v>
      </c>
    </row>
    <row r="4234" spans="1:2" x14ac:dyDescent="0.2">
      <c r="A4234" s="15">
        <v>52500</v>
      </c>
      <c r="B4234" s="15">
        <v>4.6713959999999999E-2</v>
      </c>
    </row>
    <row r="4235" spans="1:2" x14ac:dyDescent="0.2">
      <c r="A4235" s="15">
        <v>57500</v>
      </c>
      <c r="B4235" s="15">
        <v>4.5664311999999999E-2</v>
      </c>
    </row>
    <row r="4236" spans="1:2" x14ac:dyDescent="0.2">
      <c r="A4236" s="15">
        <v>61000</v>
      </c>
      <c r="B4236" s="15">
        <v>4.8059543999999996E-2</v>
      </c>
    </row>
    <row r="4237" spans="1:2" x14ac:dyDescent="0.2">
      <c r="A4237" s="15">
        <v>69500</v>
      </c>
      <c r="B4237" s="15">
        <v>4.5197287999999995E-2</v>
      </c>
    </row>
    <row r="4238" spans="1:2" x14ac:dyDescent="0.2">
      <c r="A4238" s="15">
        <v>69000</v>
      </c>
      <c r="B4238" s="15">
        <v>4.4434327999999995E-2</v>
      </c>
    </row>
    <row r="4239" spans="1:2" x14ac:dyDescent="0.2">
      <c r="A4239" s="15">
        <v>58500</v>
      </c>
      <c r="B4239" s="15">
        <v>4.3405487999999999E-2</v>
      </c>
    </row>
    <row r="4240" spans="1:2" x14ac:dyDescent="0.2">
      <c r="A4240" s="15">
        <v>56600</v>
      </c>
      <c r="B4240" s="15">
        <v>4.3458663999999994E-2</v>
      </c>
    </row>
    <row r="4241" spans="1:2" x14ac:dyDescent="0.2">
      <c r="A4241" s="15">
        <v>62700</v>
      </c>
      <c r="B4241" s="15">
        <v>4.4423924000000004E-2</v>
      </c>
    </row>
    <row r="4242" spans="1:2" x14ac:dyDescent="0.2">
      <c r="A4242" s="15">
        <v>69200</v>
      </c>
      <c r="B4242" s="15">
        <v>4.7530096000000001E-2</v>
      </c>
    </row>
    <row r="4243" spans="1:2" x14ac:dyDescent="0.2">
      <c r="A4243" s="15">
        <v>69300</v>
      </c>
      <c r="B4243" s="15">
        <v>5.0285999999999997E-2</v>
      </c>
    </row>
    <row r="4244" spans="1:2" x14ac:dyDescent="0.2">
      <c r="A4244" s="15">
        <v>71200</v>
      </c>
      <c r="B4244" s="15">
        <v>4.6691996000000006E-2</v>
      </c>
    </row>
    <row r="4245" spans="1:2" x14ac:dyDescent="0.2">
      <c r="A4245" s="15">
        <v>70400</v>
      </c>
      <c r="B4245" s="15">
        <v>4.7179828E-2</v>
      </c>
    </row>
    <row r="4246" spans="1:2" x14ac:dyDescent="0.2">
      <c r="A4246" s="15">
        <v>65099.999999999993</v>
      </c>
      <c r="B4246" s="15">
        <v>4.448750399999999E-2</v>
      </c>
    </row>
    <row r="4247" spans="1:2" x14ac:dyDescent="0.2">
      <c r="A4247" s="15">
        <v>61900</v>
      </c>
      <c r="B4247" s="15">
        <v>4.4625067999999997E-2</v>
      </c>
    </row>
    <row r="4248" spans="1:2" x14ac:dyDescent="0.2">
      <c r="A4248" s="15">
        <v>55900</v>
      </c>
      <c r="B4248" s="15">
        <v>3.8952575999999996E-2</v>
      </c>
    </row>
    <row r="4249" spans="1:2" x14ac:dyDescent="0.2">
      <c r="A4249" s="15">
        <v>47400</v>
      </c>
      <c r="B4249" s="15">
        <v>3.4436083999999999E-2</v>
      </c>
    </row>
    <row r="4250" spans="1:2" x14ac:dyDescent="0.2">
      <c r="A4250" s="15">
        <v>45600</v>
      </c>
      <c r="B4250" s="15">
        <v>3.1457072000000003E-2</v>
      </c>
    </row>
    <row r="4251" spans="1:2" x14ac:dyDescent="0.2">
      <c r="A4251" s="15">
        <v>40700</v>
      </c>
      <c r="B4251" s="15">
        <v>3.0503371999999997E-2</v>
      </c>
    </row>
    <row r="4252" spans="1:2" x14ac:dyDescent="0.2">
      <c r="A4252" s="15">
        <v>40900</v>
      </c>
      <c r="B4252" s="15">
        <v>2.9835203999999997E-2</v>
      </c>
    </row>
    <row r="4253" spans="1:2" x14ac:dyDescent="0.2">
      <c r="A4253" s="15">
        <v>37000</v>
      </c>
      <c r="B4253" s="15">
        <v>2.9972767999999993E-2</v>
      </c>
    </row>
    <row r="4254" spans="1:2" x14ac:dyDescent="0.2">
      <c r="A4254" s="15">
        <v>42600</v>
      </c>
      <c r="B4254" s="15">
        <v>3.0831675999999999E-2</v>
      </c>
    </row>
    <row r="4255" spans="1:2" x14ac:dyDescent="0.2">
      <c r="A4255" s="15">
        <v>51900</v>
      </c>
      <c r="B4255" s="15">
        <v>3.7521447999999999E-2</v>
      </c>
    </row>
    <row r="4256" spans="1:2" x14ac:dyDescent="0.2">
      <c r="A4256" s="15">
        <v>54400</v>
      </c>
      <c r="B4256" s="15">
        <v>4.4497907999999996E-2</v>
      </c>
    </row>
    <row r="4257" spans="1:2" x14ac:dyDescent="0.2">
      <c r="A4257" s="15">
        <v>57800</v>
      </c>
      <c r="B4257" s="15">
        <v>4.8145088000000003E-2</v>
      </c>
    </row>
    <row r="4258" spans="1:2" x14ac:dyDescent="0.2">
      <c r="A4258" s="15">
        <v>52900</v>
      </c>
      <c r="B4258" s="15">
        <v>4.7233003999999995E-2</v>
      </c>
    </row>
    <row r="4259" spans="1:2" x14ac:dyDescent="0.2">
      <c r="A4259" s="15">
        <v>57700</v>
      </c>
      <c r="B4259" s="15">
        <v>4.6427271999999992E-2</v>
      </c>
    </row>
    <row r="4260" spans="1:2" x14ac:dyDescent="0.2">
      <c r="A4260" s="15">
        <v>63000</v>
      </c>
      <c r="B4260" s="15">
        <v>4.5633099999999996E-2</v>
      </c>
    </row>
    <row r="4261" spans="1:2" x14ac:dyDescent="0.2">
      <c r="A4261" s="15">
        <v>65200</v>
      </c>
      <c r="B4261" s="15">
        <v>4.3427451999999998E-2</v>
      </c>
    </row>
    <row r="4262" spans="1:2" x14ac:dyDescent="0.2">
      <c r="A4262" s="15">
        <v>59000</v>
      </c>
      <c r="B4262" s="15">
        <v>4.1328155999999998E-2</v>
      </c>
    </row>
    <row r="4263" spans="1:2" x14ac:dyDescent="0.2">
      <c r="A4263" s="15">
        <v>58600</v>
      </c>
      <c r="B4263" s="15">
        <v>3.8242791999999998E-2</v>
      </c>
    </row>
    <row r="4264" spans="1:2" x14ac:dyDescent="0.2">
      <c r="A4264" s="15">
        <v>54000</v>
      </c>
      <c r="B4264" s="15">
        <v>3.6303024000000003E-2</v>
      </c>
    </row>
    <row r="4265" spans="1:2" x14ac:dyDescent="0.2">
      <c r="A4265" s="15">
        <v>65500</v>
      </c>
      <c r="B4265" s="15">
        <v>3.6153899999999996E-2</v>
      </c>
    </row>
    <row r="4266" spans="1:2" x14ac:dyDescent="0.2">
      <c r="A4266" s="15">
        <v>65800</v>
      </c>
      <c r="B4266" s="15">
        <v>3.6726119999999994E-2</v>
      </c>
    </row>
    <row r="4267" spans="1:2" x14ac:dyDescent="0.2">
      <c r="A4267" s="15">
        <v>71600</v>
      </c>
      <c r="B4267" s="15">
        <v>3.9928239999999997E-2</v>
      </c>
    </row>
    <row r="4268" spans="1:2" x14ac:dyDescent="0.2">
      <c r="A4268" s="15">
        <v>67700</v>
      </c>
      <c r="B4268" s="15">
        <v>3.9907432E-2</v>
      </c>
    </row>
    <row r="4269" spans="1:2" x14ac:dyDescent="0.2">
      <c r="A4269" s="15">
        <v>72500</v>
      </c>
      <c r="B4269" s="15">
        <v>3.9897027999999994E-2</v>
      </c>
    </row>
    <row r="4270" spans="1:2" x14ac:dyDescent="0.2">
      <c r="A4270" s="15">
        <v>62500</v>
      </c>
      <c r="B4270" s="15">
        <v>3.7246319999999999E-2</v>
      </c>
    </row>
    <row r="4271" spans="1:2" x14ac:dyDescent="0.2">
      <c r="A4271" s="15">
        <v>62900</v>
      </c>
      <c r="B4271" s="15">
        <v>4.0288911999999996E-2</v>
      </c>
    </row>
    <row r="4272" spans="1:2" x14ac:dyDescent="0.2">
      <c r="A4272" s="15">
        <v>50400</v>
      </c>
      <c r="B4272" s="15">
        <v>3.8847380000000001E-2</v>
      </c>
    </row>
    <row r="4273" spans="1:2" x14ac:dyDescent="0.2">
      <c r="A4273" s="15">
        <v>45900</v>
      </c>
      <c r="B4273" s="15">
        <v>3.4607171999999999E-2</v>
      </c>
    </row>
    <row r="4274" spans="1:2" x14ac:dyDescent="0.2">
      <c r="A4274" s="15">
        <v>40700</v>
      </c>
      <c r="B4274" s="15">
        <v>3.2129864000000001E-2</v>
      </c>
    </row>
    <row r="4275" spans="1:2" x14ac:dyDescent="0.2">
      <c r="A4275" s="15">
        <v>38700</v>
      </c>
      <c r="B4275" s="15">
        <v>3.0821272E-2</v>
      </c>
    </row>
    <row r="4276" spans="1:2" x14ac:dyDescent="0.2">
      <c r="A4276" s="15">
        <v>36800</v>
      </c>
      <c r="B4276" s="15">
        <v>2.9800524000000002E-2</v>
      </c>
    </row>
    <row r="4277" spans="1:2" x14ac:dyDescent="0.2">
      <c r="A4277" s="15">
        <v>35200</v>
      </c>
      <c r="B4277" s="15">
        <v>2.8875723999999998E-2</v>
      </c>
    </row>
    <row r="4278" spans="1:2" x14ac:dyDescent="0.2">
      <c r="A4278" s="15">
        <v>34800</v>
      </c>
      <c r="B4278" s="15">
        <v>2.8790180000000002E-2</v>
      </c>
    </row>
    <row r="4279" spans="1:2" x14ac:dyDescent="0.2">
      <c r="A4279" s="15">
        <v>34500</v>
      </c>
      <c r="B4279" s="15">
        <v>2.9768156E-2</v>
      </c>
    </row>
    <row r="4280" spans="1:2" x14ac:dyDescent="0.2">
      <c r="A4280" s="15">
        <v>39200</v>
      </c>
      <c r="B4280" s="15">
        <v>3.1800403999999997E-2</v>
      </c>
    </row>
    <row r="4281" spans="1:2" x14ac:dyDescent="0.2">
      <c r="A4281" s="15">
        <v>45600</v>
      </c>
      <c r="B4281" s="15">
        <v>3.2991083999999997E-2</v>
      </c>
    </row>
    <row r="4282" spans="1:2" x14ac:dyDescent="0.2">
      <c r="A4282" s="15">
        <v>49600</v>
      </c>
      <c r="B4282" s="15">
        <v>3.4181763999999996E-2</v>
      </c>
    </row>
    <row r="4283" spans="1:2" x14ac:dyDescent="0.2">
      <c r="A4283" s="15">
        <v>57000</v>
      </c>
      <c r="B4283" s="15">
        <v>3.4267308000000003E-2</v>
      </c>
    </row>
    <row r="4284" spans="1:2" x14ac:dyDescent="0.2">
      <c r="A4284" s="15">
        <v>67900</v>
      </c>
      <c r="B4284" s="15">
        <v>3.3767916000000002E-2</v>
      </c>
    </row>
    <row r="4285" spans="1:2" x14ac:dyDescent="0.2">
      <c r="A4285" s="15">
        <v>71000</v>
      </c>
      <c r="B4285" s="15">
        <v>3.3426896000000005E-2</v>
      </c>
    </row>
    <row r="4286" spans="1:2" x14ac:dyDescent="0.2">
      <c r="A4286" s="15">
        <v>62200</v>
      </c>
      <c r="B4286" s="15">
        <v>3.1980739999999994E-2</v>
      </c>
    </row>
    <row r="4287" spans="1:2" x14ac:dyDescent="0.2">
      <c r="A4287" s="15">
        <v>64400.000000000007</v>
      </c>
      <c r="B4287" s="15">
        <v>3.0608567999999992E-2</v>
      </c>
    </row>
    <row r="4288" spans="1:2" x14ac:dyDescent="0.2">
      <c r="A4288" s="15">
        <v>62400</v>
      </c>
      <c r="B4288" s="15">
        <v>3.0215527999999998E-2</v>
      </c>
    </row>
    <row r="4289" spans="1:2" x14ac:dyDescent="0.2">
      <c r="A4289" s="15">
        <v>64000</v>
      </c>
      <c r="B4289" s="15">
        <v>3.1725264000000003E-2</v>
      </c>
    </row>
    <row r="4290" spans="1:2" x14ac:dyDescent="0.2">
      <c r="A4290" s="15">
        <v>67900</v>
      </c>
      <c r="B4290" s="15">
        <v>3.3948252000000005E-2</v>
      </c>
    </row>
    <row r="4291" spans="1:2" x14ac:dyDescent="0.2">
      <c r="A4291" s="15">
        <v>57400</v>
      </c>
      <c r="B4291" s="15">
        <v>3.5128527999999999E-2</v>
      </c>
    </row>
    <row r="4292" spans="1:2" x14ac:dyDescent="0.2">
      <c r="A4292" s="15">
        <v>65300</v>
      </c>
      <c r="B4292" s="15">
        <v>3.4766699999999998E-2</v>
      </c>
    </row>
    <row r="4293" spans="1:2" x14ac:dyDescent="0.2">
      <c r="A4293" s="15">
        <v>57900</v>
      </c>
      <c r="B4293" s="15">
        <v>3.4490416000000003E-2</v>
      </c>
    </row>
    <row r="4294" spans="1:2" x14ac:dyDescent="0.2">
      <c r="A4294" s="15">
        <v>61600</v>
      </c>
      <c r="B4294" s="15">
        <v>3.4001428E-2</v>
      </c>
    </row>
    <row r="4295" spans="1:2" x14ac:dyDescent="0.2">
      <c r="A4295" s="15">
        <v>52400</v>
      </c>
      <c r="B4295" s="15">
        <v>3.4224536E-2</v>
      </c>
    </row>
    <row r="4296" spans="1:2" x14ac:dyDescent="0.2">
      <c r="A4296" s="15">
        <v>51400</v>
      </c>
      <c r="B4296" s="15">
        <v>3.4979403999999992E-2</v>
      </c>
    </row>
    <row r="4297" spans="1:2" x14ac:dyDescent="0.2">
      <c r="A4297" s="15">
        <v>48700</v>
      </c>
      <c r="B4297" s="15">
        <v>3.0612035999999999E-2</v>
      </c>
    </row>
    <row r="4298" spans="1:2" x14ac:dyDescent="0.2">
      <c r="A4298" s="15">
        <v>43100</v>
      </c>
      <c r="B4298" s="15">
        <v>2.8550887999999996E-2</v>
      </c>
    </row>
    <row r="4299" spans="1:2" x14ac:dyDescent="0.2">
      <c r="A4299" s="15">
        <v>38600</v>
      </c>
      <c r="B4299" s="15">
        <v>2.6117508000000001E-2</v>
      </c>
    </row>
    <row r="4300" spans="1:2" x14ac:dyDescent="0.2">
      <c r="A4300" s="15">
        <v>37800</v>
      </c>
      <c r="B4300" s="15">
        <v>2.4384663999999997E-2</v>
      </c>
    </row>
    <row r="4301" spans="1:2" x14ac:dyDescent="0.2">
      <c r="A4301" s="15">
        <v>33100</v>
      </c>
      <c r="B4301" s="15">
        <v>2.4140748E-2</v>
      </c>
    </row>
    <row r="4302" spans="1:2" x14ac:dyDescent="0.2">
      <c r="A4302" s="15">
        <v>34000</v>
      </c>
      <c r="B4302" s="15">
        <v>2.4502576000000002E-2</v>
      </c>
    </row>
    <row r="4303" spans="1:2" x14ac:dyDescent="0.2">
      <c r="A4303" s="15">
        <v>33700</v>
      </c>
      <c r="B4303" s="15">
        <v>2.3885271999999999E-2</v>
      </c>
    </row>
    <row r="4304" spans="1:2" x14ac:dyDescent="0.2">
      <c r="A4304" s="15">
        <v>39300</v>
      </c>
      <c r="B4304" s="15">
        <v>2.6680479999999999E-2</v>
      </c>
    </row>
    <row r="4305" spans="1:2" x14ac:dyDescent="0.2">
      <c r="A4305" s="15">
        <v>40100</v>
      </c>
      <c r="B4305" s="15">
        <v>2.6999535999999998E-2</v>
      </c>
    </row>
    <row r="4306" spans="1:2" x14ac:dyDescent="0.2">
      <c r="A4306" s="15">
        <v>45500</v>
      </c>
      <c r="B4306" s="15">
        <v>3.0090680000000002E-2</v>
      </c>
    </row>
    <row r="4307" spans="1:2" x14ac:dyDescent="0.2">
      <c r="A4307" s="15">
        <v>57900</v>
      </c>
      <c r="B4307" s="15">
        <v>3.246048E-2</v>
      </c>
    </row>
    <row r="4308" spans="1:2" x14ac:dyDescent="0.2">
      <c r="A4308" s="15">
        <v>63900</v>
      </c>
      <c r="B4308" s="15">
        <v>3.442568E-2</v>
      </c>
    </row>
    <row r="4309" spans="1:2" x14ac:dyDescent="0.2">
      <c r="A4309" s="15">
        <v>65900</v>
      </c>
      <c r="B4309" s="15">
        <v>3.3491632E-2</v>
      </c>
    </row>
    <row r="4310" spans="1:2" x14ac:dyDescent="0.2">
      <c r="A4310" s="15">
        <v>67100</v>
      </c>
      <c r="B4310" s="15">
        <v>3.0686019999999994E-2</v>
      </c>
    </row>
    <row r="4311" spans="1:2" x14ac:dyDescent="0.2">
      <c r="A4311" s="15">
        <v>59400</v>
      </c>
      <c r="B4311" s="15">
        <v>3.0154260000000002E-2</v>
      </c>
    </row>
    <row r="4312" spans="1:2" x14ac:dyDescent="0.2">
      <c r="A4312" s="15">
        <v>58300</v>
      </c>
      <c r="B4312" s="15">
        <v>2.9400547999999999E-2</v>
      </c>
    </row>
    <row r="4313" spans="1:2" x14ac:dyDescent="0.2">
      <c r="A4313" s="15">
        <v>59200</v>
      </c>
      <c r="B4313" s="15">
        <v>2.9538112000000002E-2</v>
      </c>
    </row>
    <row r="4314" spans="1:2" x14ac:dyDescent="0.2">
      <c r="A4314" s="15">
        <v>71200</v>
      </c>
      <c r="B4314" s="15">
        <v>3.0792371999999998E-2</v>
      </c>
    </row>
    <row r="4315" spans="1:2" x14ac:dyDescent="0.2">
      <c r="A4315" s="15">
        <v>79600</v>
      </c>
      <c r="B4315" s="15">
        <v>3.3246560000000001E-2</v>
      </c>
    </row>
    <row r="4316" spans="1:2" x14ac:dyDescent="0.2">
      <c r="A4316" s="15">
        <v>70500</v>
      </c>
      <c r="B4316" s="15">
        <v>3.4596768E-2</v>
      </c>
    </row>
    <row r="4317" spans="1:2" x14ac:dyDescent="0.2">
      <c r="A4317" s="15">
        <v>71800</v>
      </c>
      <c r="B4317" s="15">
        <v>3.5223319999999995E-2</v>
      </c>
    </row>
    <row r="4318" spans="1:2" x14ac:dyDescent="0.2">
      <c r="A4318" s="15">
        <v>75200</v>
      </c>
      <c r="B4318" s="15">
        <v>3.5244128E-2</v>
      </c>
    </row>
    <row r="4319" spans="1:2" x14ac:dyDescent="0.2">
      <c r="A4319" s="15">
        <v>61000</v>
      </c>
      <c r="B4319" s="15">
        <v>3.5233724000000001E-2</v>
      </c>
    </row>
    <row r="4320" spans="1:2" x14ac:dyDescent="0.2">
      <c r="A4320" s="15">
        <v>49500</v>
      </c>
      <c r="B4320" s="15">
        <v>3.3332103999999994E-2</v>
      </c>
    </row>
    <row r="4321" spans="1:2" x14ac:dyDescent="0.2">
      <c r="A4321" s="15">
        <v>42300</v>
      </c>
      <c r="B4321" s="15">
        <v>2.9836359999999999E-2</v>
      </c>
    </row>
    <row r="4322" spans="1:2" x14ac:dyDescent="0.2">
      <c r="A4322" s="15">
        <v>44400</v>
      </c>
      <c r="B4322" s="15">
        <v>2.864568E-2</v>
      </c>
    </row>
    <row r="4323" spans="1:2" x14ac:dyDescent="0.2">
      <c r="A4323" s="15">
        <v>38400</v>
      </c>
      <c r="B4323" s="15">
        <v>2.6563723999999997E-2</v>
      </c>
    </row>
    <row r="4324" spans="1:2" x14ac:dyDescent="0.2">
      <c r="A4324" s="15">
        <v>39300</v>
      </c>
      <c r="B4324" s="15">
        <v>2.5511763999999999E-2</v>
      </c>
    </row>
    <row r="4325" spans="1:2" x14ac:dyDescent="0.2">
      <c r="A4325" s="15">
        <v>40100</v>
      </c>
      <c r="B4325" s="15">
        <v>2.5925611999999997E-2</v>
      </c>
    </row>
    <row r="4326" spans="1:2" x14ac:dyDescent="0.2">
      <c r="A4326" s="15">
        <v>43000</v>
      </c>
      <c r="B4326" s="15">
        <v>2.9719603999999997E-2</v>
      </c>
    </row>
    <row r="4327" spans="1:2" x14ac:dyDescent="0.2">
      <c r="A4327" s="15">
        <v>49000</v>
      </c>
      <c r="B4327" s="15">
        <v>3.4947036000000001E-2</v>
      </c>
    </row>
    <row r="4328" spans="1:2" x14ac:dyDescent="0.2">
      <c r="A4328" s="15">
        <v>55300</v>
      </c>
      <c r="B4328" s="15">
        <v>3.687062E-2</v>
      </c>
    </row>
    <row r="4329" spans="1:2" x14ac:dyDescent="0.2">
      <c r="A4329" s="15">
        <v>59500</v>
      </c>
      <c r="B4329" s="15">
        <v>3.7837035999999998E-2</v>
      </c>
    </row>
    <row r="4330" spans="1:2" x14ac:dyDescent="0.2">
      <c r="A4330" s="15">
        <v>58300</v>
      </c>
      <c r="B4330" s="15">
        <v>3.9961763999999997E-2</v>
      </c>
    </row>
    <row r="4331" spans="1:2" x14ac:dyDescent="0.2">
      <c r="A4331" s="15">
        <v>55900</v>
      </c>
      <c r="B4331" s="15">
        <v>4.2480688000000003E-2</v>
      </c>
    </row>
    <row r="4332" spans="1:2" x14ac:dyDescent="0.2">
      <c r="A4332" s="15">
        <v>54300</v>
      </c>
      <c r="B4332" s="15">
        <v>4.1981296000000001E-2</v>
      </c>
    </row>
    <row r="4333" spans="1:2" x14ac:dyDescent="0.2">
      <c r="A4333" s="15">
        <v>61800</v>
      </c>
      <c r="B4333" s="15">
        <v>4.0407980000000003E-2</v>
      </c>
    </row>
    <row r="4334" spans="1:2" x14ac:dyDescent="0.2">
      <c r="A4334" s="15">
        <v>61600</v>
      </c>
      <c r="B4334" s="15">
        <v>4.01421E-2</v>
      </c>
    </row>
    <row r="4335" spans="1:2" x14ac:dyDescent="0.2">
      <c r="A4335" s="15">
        <v>58200</v>
      </c>
      <c r="B4335" s="15">
        <v>3.7624332000000003E-2</v>
      </c>
    </row>
    <row r="4336" spans="1:2" x14ac:dyDescent="0.2">
      <c r="A4336" s="15">
        <v>66400</v>
      </c>
      <c r="B4336" s="15">
        <v>3.6242911999999995E-2</v>
      </c>
    </row>
    <row r="4337" spans="1:2" x14ac:dyDescent="0.2">
      <c r="A4337" s="15">
        <v>63100</v>
      </c>
      <c r="B4337" s="15">
        <v>3.5319267999999994E-2</v>
      </c>
    </row>
    <row r="4338" spans="1:2" x14ac:dyDescent="0.2">
      <c r="A4338" s="15">
        <v>75500</v>
      </c>
      <c r="B4338" s="15">
        <v>3.5882239999999996E-2</v>
      </c>
    </row>
    <row r="4339" spans="1:2" x14ac:dyDescent="0.2">
      <c r="A4339" s="15">
        <v>61900</v>
      </c>
      <c r="B4339" s="15">
        <v>3.7294872E-2</v>
      </c>
    </row>
    <row r="4340" spans="1:2" x14ac:dyDescent="0.2">
      <c r="A4340" s="15">
        <v>68100</v>
      </c>
      <c r="B4340" s="15">
        <v>3.5733115999999995E-2</v>
      </c>
    </row>
    <row r="4341" spans="1:2" x14ac:dyDescent="0.2">
      <c r="A4341" s="15">
        <v>71600</v>
      </c>
      <c r="B4341" s="15">
        <v>3.5520411999999994E-2</v>
      </c>
    </row>
    <row r="4342" spans="1:2" x14ac:dyDescent="0.2">
      <c r="A4342" s="15">
        <v>76700</v>
      </c>
      <c r="B4342" s="15">
        <v>3.7571155999999994E-2</v>
      </c>
    </row>
    <row r="4343" spans="1:2" x14ac:dyDescent="0.2">
      <c r="A4343" s="15">
        <v>64200</v>
      </c>
      <c r="B4343" s="15">
        <v>3.7145747999999999E-2</v>
      </c>
    </row>
    <row r="4344" spans="1:2" x14ac:dyDescent="0.2">
      <c r="A4344" s="15">
        <v>56800</v>
      </c>
      <c r="B4344" s="15">
        <v>3.365000399999999E-2</v>
      </c>
    </row>
    <row r="4345" spans="1:2" x14ac:dyDescent="0.2">
      <c r="A4345" s="15">
        <v>46800</v>
      </c>
      <c r="B4345" s="15">
        <v>3.0991203999999998E-2</v>
      </c>
    </row>
    <row r="4346" spans="1:2" x14ac:dyDescent="0.2">
      <c r="A4346" s="15">
        <v>43900</v>
      </c>
      <c r="B4346" s="15">
        <v>2.8392516E-2</v>
      </c>
    </row>
    <row r="4347" spans="1:2" x14ac:dyDescent="0.2">
      <c r="A4347" s="15">
        <v>45200</v>
      </c>
      <c r="B4347" s="15">
        <v>2.63568E-2</v>
      </c>
    </row>
    <row r="4348" spans="1:2" x14ac:dyDescent="0.2">
      <c r="A4348" s="15">
        <v>35200</v>
      </c>
      <c r="B4348" s="15">
        <v>2.6600716E-2</v>
      </c>
    </row>
    <row r="4349" spans="1:2" x14ac:dyDescent="0.2">
      <c r="A4349" s="15">
        <v>40600</v>
      </c>
      <c r="B4349" s="15">
        <v>2.7544012E-2</v>
      </c>
    </row>
    <row r="4350" spans="1:2" x14ac:dyDescent="0.2">
      <c r="A4350" s="15">
        <v>41100</v>
      </c>
      <c r="B4350" s="15">
        <v>2.924102E-2</v>
      </c>
    </row>
    <row r="4351" spans="1:2" x14ac:dyDescent="0.2">
      <c r="A4351" s="15">
        <v>52900</v>
      </c>
      <c r="B4351" s="15">
        <v>3.4926227999999997E-2</v>
      </c>
    </row>
    <row r="4352" spans="1:2" x14ac:dyDescent="0.2">
      <c r="A4352" s="15">
        <v>55700</v>
      </c>
      <c r="B4352" s="15">
        <v>3.9582596000000005E-2</v>
      </c>
    </row>
    <row r="4353" spans="1:2" x14ac:dyDescent="0.2">
      <c r="A4353" s="15">
        <v>54700</v>
      </c>
      <c r="B4353" s="15">
        <v>4.2054123999999998E-2</v>
      </c>
    </row>
    <row r="4354" spans="1:2" x14ac:dyDescent="0.2">
      <c r="A4354" s="15">
        <v>61400</v>
      </c>
      <c r="B4354" s="15">
        <v>4.0166375999999997E-2</v>
      </c>
    </row>
    <row r="4355" spans="1:2" x14ac:dyDescent="0.2">
      <c r="A4355" s="15">
        <v>56600</v>
      </c>
      <c r="B4355" s="15">
        <v>4.0060024E-2</v>
      </c>
    </row>
    <row r="4356" spans="1:2" x14ac:dyDescent="0.2">
      <c r="A4356" s="15">
        <v>61300</v>
      </c>
      <c r="B4356" s="15">
        <v>4.0824139999999995E-2</v>
      </c>
    </row>
    <row r="4357" spans="1:2" x14ac:dyDescent="0.2">
      <c r="A4357" s="15">
        <v>68400</v>
      </c>
      <c r="B4357" s="15">
        <v>3.7524915999999998E-2</v>
      </c>
    </row>
    <row r="4358" spans="1:2" x14ac:dyDescent="0.2">
      <c r="A4358" s="15">
        <v>56400</v>
      </c>
      <c r="B4358" s="15">
        <v>3.6262564000000004E-2</v>
      </c>
    </row>
    <row r="4359" spans="1:2" x14ac:dyDescent="0.2">
      <c r="A4359" s="15">
        <v>62900</v>
      </c>
      <c r="B4359" s="15">
        <v>3.5669536000000002E-2</v>
      </c>
    </row>
    <row r="4360" spans="1:2" x14ac:dyDescent="0.2">
      <c r="A4360" s="15">
        <v>60000</v>
      </c>
      <c r="B4360" s="15">
        <v>3.5573587999999996E-2</v>
      </c>
    </row>
    <row r="4361" spans="1:2" x14ac:dyDescent="0.2">
      <c r="A4361" s="15">
        <v>65600</v>
      </c>
      <c r="B4361" s="15">
        <v>3.561636E-2</v>
      </c>
    </row>
    <row r="4362" spans="1:2" x14ac:dyDescent="0.2">
      <c r="A4362" s="15">
        <v>77600</v>
      </c>
      <c r="B4362" s="15">
        <v>3.6475267999999998E-2</v>
      </c>
    </row>
    <row r="4363" spans="1:2" x14ac:dyDescent="0.2">
      <c r="A4363" s="15">
        <v>69200</v>
      </c>
      <c r="B4363" s="15">
        <v>3.7037083999999998E-2</v>
      </c>
    </row>
    <row r="4364" spans="1:2" x14ac:dyDescent="0.2">
      <c r="A4364" s="15">
        <v>68700</v>
      </c>
      <c r="B4364" s="15">
        <v>3.6538847999999992E-2</v>
      </c>
    </row>
    <row r="4365" spans="1:2" x14ac:dyDescent="0.2">
      <c r="A4365" s="15">
        <v>72900</v>
      </c>
      <c r="B4365" s="15">
        <v>3.5870680000000002E-2</v>
      </c>
    </row>
    <row r="4366" spans="1:2" x14ac:dyDescent="0.2">
      <c r="A4366" s="15">
        <v>67300</v>
      </c>
      <c r="B4366" s="15">
        <v>3.5520411999999994E-2</v>
      </c>
    </row>
    <row r="4367" spans="1:2" x14ac:dyDescent="0.2">
      <c r="A4367" s="15">
        <v>62200</v>
      </c>
      <c r="B4367" s="15">
        <v>3.5212915999999997E-2</v>
      </c>
    </row>
    <row r="4368" spans="1:2" x14ac:dyDescent="0.2">
      <c r="A4368" s="15">
        <v>50000</v>
      </c>
      <c r="B4368" s="15">
        <v>3.2253555999999996E-2</v>
      </c>
    </row>
    <row r="4369" spans="1:2" x14ac:dyDescent="0.2">
      <c r="A4369" s="15">
        <v>41300</v>
      </c>
      <c r="B4369" s="15">
        <v>3.0341532000000004E-2</v>
      </c>
    </row>
    <row r="4370" spans="1:2" x14ac:dyDescent="0.2">
      <c r="A4370" s="15">
        <v>43000</v>
      </c>
      <c r="B4370" s="15">
        <v>2.9121951999999996E-2</v>
      </c>
    </row>
    <row r="4371" spans="1:2" x14ac:dyDescent="0.2">
      <c r="A4371" s="15">
        <v>40400</v>
      </c>
      <c r="B4371" s="15">
        <v>2.7648051999999999E-2</v>
      </c>
    </row>
    <row r="4372" spans="1:2" x14ac:dyDescent="0.2">
      <c r="A4372" s="15">
        <v>39100</v>
      </c>
      <c r="B4372" s="15">
        <v>2.6672387999999998E-2</v>
      </c>
    </row>
    <row r="4373" spans="1:2" x14ac:dyDescent="0.2">
      <c r="A4373" s="15">
        <v>37400</v>
      </c>
      <c r="B4373" s="15">
        <v>2.7371767999999998E-2</v>
      </c>
    </row>
    <row r="4374" spans="1:2" x14ac:dyDescent="0.2">
      <c r="A4374" s="15">
        <v>39400</v>
      </c>
      <c r="B4374" s="15">
        <v>2.9662960000000006E-2</v>
      </c>
    </row>
    <row r="4375" spans="1:2" x14ac:dyDescent="0.2">
      <c r="A4375" s="15">
        <v>50100</v>
      </c>
      <c r="B4375" s="15">
        <v>3.3426896000000005E-2</v>
      </c>
    </row>
    <row r="4376" spans="1:2" x14ac:dyDescent="0.2">
      <c r="A4376" s="15">
        <v>53400</v>
      </c>
      <c r="B4376" s="15">
        <v>3.4869583999999995E-2</v>
      </c>
    </row>
    <row r="4377" spans="1:2" x14ac:dyDescent="0.2">
      <c r="A4377" s="15">
        <v>53400</v>
      </c>
      <c r="B4377" s="15">
        <v>3.7107599999999998E-2</v>
      </c>
    </row>
    <row r="4378" spans="1:2" x14ac:dyDescent="0.2">
      <c r="A4378" s="15">
        <v>50700</v>
      </c>
      <c r="B4378" s="15">
        <v>3.7828944000000003E-2</v>
      </c>
    </row>
    <row r="4379" spans="1:2" x14ac:dyDescent="0.2">
      <c r="A4379" s="15">
        <v>63300</v>
      </c>
      <c r="B4379" s="15">
        <v>3.7934139999999998E-2</v>
      </c>
    </row>
    <row r="4380" spans="1:2" x14ac:dyDescent="0.2">
      <c r="A4380" s="15">
        <v>66700</v>
      </c>
      <c r="B4380" s="15">
        <v>3.7923736E-2</v>
      </c>
    </row>
    <row r="4381" spans="1:2" x14ac:dyDescent="0.2">
      <c r="A4381" s="15">
        <v>71800</v>
      </c>
      <c r="B4381" s="15">
        <v>3.7329552000000002E-2</v>
      </c>
    </row>
    <row r="4382" spans="1:2" x14ac:dyDescent="0.2">
      <c r="A4382" s="15">
        <v>58500</v>
      </c>
      <c r="B4382" s="15">
        <v>3.7382727999999997E-2</v>
      </c>
    </row>
    <row r="4383" spans="1:2" x14ac:dyDescent="0.2">
      <c r="A4383" s="15">
        <v>61000</v>
      </c>
      <c r="B4383" s="15">
        <v>3.6640575999999994E-2</v>
      </c>
    </row>
    <row r="4384" spans="1:2" x14ac:dyDescent="0.2">
      <c r="A4384" s="15">
        <v>59800</v>
      </c>
      <c r="B4384" s="15">
        <v>3.4965532000000001E-2</v>
      </c>
    </row>
    <row r="4385" spans="1:2" x14ac:dyDescent="0.2">
      <c r="A4385" s="15">
        <v>59800</v>
      </c>
      <c r="B4385" s="15">
        <v>3.4785195999999997E-2</v>
      </c>
    </row>
    <row r="4386" spans="1:2" x14ac:dyDescent="0.2">
      <c r="A4386" s="15">
        <v>57000</v>
      </c>
      <c r="B4386" s="15">
        <v>3.4806003999999995E-2</v>
      </c>
    </row>
    <row r="4387" spans="1:2" x14ac:dyDescent="0.2">
      <c r="A4387" s="15">
        <v>60900</v>
      </c>
      <c r="B4387" s="15">
        <v>3.4774791999999999E-2</v>
      </c>
    </row>
    <row r="4388" spans="1:2" x14ac:dyDescent="0.2">
      <c r="A4388" s="15">
        <v>66800</v>
      </c>
      <c r="B4388" s="15">
        <v>3.4488103999999999E-2</v>
      </c>
    </row>
    <row r="4389" spans="1:2" x14ac:dyDescent="0.2">
      <c r="A4389" s="15">
        <v>69200</v>
      </c>
      <c r="B4389" s="15">
        <v>3.3660407999999996E-2</v>
      </c>
    </row>
    <row r="4390" spans="1:2" x14ac:dyDescent="0.2">
      <c r="A4390" s="15">
        <v>66700</v>
      </c>
      <c r="B4390" s="15">
        <v>3.3395683999999995E-2</v>
      </c>
    </row>
    <row r="4391" spans="1:2" x14ac:dyDescent="0.2">
      <c r="A4391" s="15">
        <v>58300</v>
      </c>
      <c r="B4391" s="15">
        <v>3.2706708000000001E-2</v>
      </c>
    </row>
    <row r="4392" spans="1:2" x14ac:dyDescent="0.2">
      <c r="A4392" s="15">
        <v>51400</v>
      </c>
      <c r="B4392" s="15">
        <v>3.1836239999999995E-2</v>
      </c>
    </row>
    <row r="4393" spans="1:2" x14ac:dyDescent="0.2">
      <c r="A4393" s="15">
        <v>44400</v>
      </c>
      <c r="B4393" s="15">
        <v>3.0467536E-2</v>
      </c>
    </row>
    <row r="4394" spans="1:2" x14ac:dyDescent="0.2">
      <c r="A4394" s="15">
        <v>40400</v>
      </c>
      <c r="B4394" s="15">
        <v>2.7623775999999999E-2</v>
      </c>
    </row>
    <row r="4395" spans="1:2" x14ac:dyDescent="0.2">
      <c r="A4395" s="15">
        <v>40200</v>
      </c>
      <c r="B4395" s="15">
        <v>2.7052712E-2</v>
      </c>
    </row>
    <row r="4396" spans="1:2" x14ac:dyDescent="0.2">
      <c r="A4396" s="15">
        <v>41100</v>
      </c>
      <c r="B4396" s="15">
        <v>2.6249291999999997E-2</v>
      </c>
    </row>
    <row r="4397" spans="1:2" x14ac:dyDescent="0.2">
      <c r="A4397" s="15">
        <v>34300</v>
      </c>
      <c r="B4397" s="15">
        <v>2.6111727999999997E-2</v>
      </c>
    </row>
    <row r="4398" spans="1:2" x14ac:dyDescent="0.2">
      <c r="A4398" s="15">
        <v>40400</v>
      </c>
      <c r="B4398" s="15">
        <v>2.7116292E-2</v>
      </c>
    </row>
    <row r="4399" spans="1:2" x14ac:dyDescent="0.2">
      <c r="A4399" s="15">
        <v>49000</v>
      </c>
      <c r="B4399" s="15">
        <v>3.0509152000000005E-2</v>
      </c>
    </row>
    <row r="4400" spans="1:2" x14ac:dyDescent="0.2">
      <c r="A4400" s="15">
        <v>55600</v>
      </c>
      <c r="B4400" s="15">
        <v>3.2211939999999994E-2</v>
      </c>
    </row>
    <row r="4401" spans="1:2" x14ac:dyDescent="0.2">
      <c r="A4401" s="15">
        <v>57300</v>
      </c>
      <c r="B4401" s="15">
        <v>3.2740232000000001E-2</v>
      </c>
    </row>
    <row r="4402" spans="1:2" x14ac:dyDescent="0.2">
      <c r="A4402" s="15">
        <v>53500</v>
      </c>
      <c r="B4402" s="15">
        <v>3.2803811999999995E-2</v>
      </c>
    </row>
    <row r="4403" spans="1:2" x14ac:dyDescent="0.2">
      <c r="A4403" s="15">
        <v>62900</v>
      </c>
      <c r="B4403" s="15">
        <v>3.3152924E-2</v>
      </c>
    </row>
    <row r="4404" spans="1:2" x14ac:dyDescent="0.2">
      <c r="A4404" s="15">
        <v>60600</v>
      </c>
      <c r="B4404" s="15">
        <v>3.3015360000000001E-2</v>
      </c>
    </row>
    <row r="4405" spans="1:2" x14ac:dyDescent="0.2">
      <c r="A4405" s="15">
        <v>65800</v>
      </c>
      <c r="B4405" s="15">
        <v>3.2349503999999994E-2</v>
      </c>
    </row>
    <row r="4406" spans="1:2" x14ac:dyDescent="0.2">
      <c r="A4406" s="15">
        <v>62500</v>
      </c>
      <c r="B4406" s="15">
        <v>3.1862827999999996E-2</v>
      </c>
    </row>
    <row r="4407" spans="1:2" x14ac:dyDescent="0.2">
      <c r="A4407" s="15">
        <v>61100</v>
      </c>
      <c r="B4407" s="15">
        <v>3.1398116000000004E-2</v>
      </c>
    </row>
    <row r="4408" spans="1:2" x14ac:dyDescent="0.2">
      <c r="A4408" s="15">
        <v>58600</v>
      </c>
      <c r="B4408" s="15">
        <v>3.1387711999999998E-2</v>
      </c>
    </row>
    <row r="4409" spans="1:2" x14ac:dyDescent="0.2">
      <c r="A4409" s="15">
        <v>58400</v>
      </c>
      <c r="B4409" s="15">
        <v>3.0847860000000001E-2</v>
      </c>
    </row>
    <row r="4410" spans="1:2" x14ac:dyDescent="0.2">
      <c r="A4410" s="15">
        <v>62800</v>
      </c>
      <c r="B4410" s="15">
        <v>3.1788843999999997E-2</v>
      </c>
    </row>
    <row r="4411" spans="1:2" x14ac:dyDescent="0.2">
      <c r="A4411" s="15">
        <v>71200</v>
      </c>
      <c r="B4411" s="15">
        <v>3.1472099999999996E-2</v>
      </c>
    </row>
    <row r="4412" spans="1:2" x14ac:dyDescent="0.2">
      <c r="A4412" s="15">
        <v>64900.000000000007</v>
      </c>
      <c r="B4412" s="15">
        <v>3.1398116000000004E-2</v>
      </c>
    </row>
    <row r="4413" spans="1:2" x14ac:dyDescent="0.2">
      <c r="A4413" s="15">
        <v>71800</v>
      </c>
      <c r="B4413" s="15">
        <v>3.0975019999999995E-2</v>
      </c>
    </row>
    <row r="4414" spans="1:2" x14ac:dyDescent="0.2">
      <c r="A4414" s="15">
        <v>67200</v>
      </c>
      <c r="B4414" s="15">
        <v>3.0531116000000001E-2</v>
      </c>
    </row>
    <row r="4415" spans="1:2" x14ac:dyDescent="0.2">
      <c r="A4415" s="15">
        <v>63300</v>
      </c>
      <c r="B4415" s="15">
        <v>3.0255988000000001E-2</v>
      </c>
    </row>
    <row r="4416" spans="1:2" x14ac:dyDescent="0.2">
      <c r="A4416" s="15">
        <v>48800</v>
      </c>
      <c r="B4416" s="15">
        <v>2.9980860000000002E-2</v>
      </c>
    </row>
    <row r="4417" spans="1:2" x14ac:dyDescent="0.2">
      <c r="A4417" s="15">
        <v>44700</v>
      </c>
      <c r="B4417" s="15">
        <v>2.9992419999999999E-2</v>
      </c>
    </row>
    <row r="4418" spans="1:2" x14ac:dyDescent="0.2">
      <c r="A4418" s="15">
        <v>41100</v>
      </c>
      <c r="B4418" s="15">
        <v>2.8248016000000001E-2</v>
      </c>
    </row>
    <row r="4419" spans="1:2" x14ac:dyDescent="0.2">
      <c r="A4419" s="15">
        <v>37800</v>
      </c>
      <c r="B4419" s="15">
        <v>2.7666547999999999E-2</v>
      </c>
    </row>
    <row r="4420" spans="1:2" x14ac:dyDescent="0.2">
      <c r="A4420" s="15">
        <v>41900</v>
      </c>
      <c r="B4420" s="15">
        <v>2.6987976E-2</v>
      </c>
    </row>
    <row r="4421" spans="1:2" x14ac:dyDescent="0.2">
      <c r="A4421" s="15">
        <v>35800</v>
      </c>
      <c r="B4421" s="15">
        <v>2.6912835999999999E-2</v>
      </c>
    </row>
    <row r="4422" spans="1:2" x14ac:dyDescent="0.2">
      <c r="A4422" s="15">
        <v>41000</v>
      </c>
      <c r="B4422" s="15">
        <v>2.8043403999999997E-2</v>
      </c>
    </row>
    <row r="4423" spans="1:2" x14ac:dyDescent="0.2">
      <c r="A4423" s="15">
        <v>50200</v>
      </c>
      <c r="B4423" s="15">
        <v>3.1823524000000006E-2</v>
      </c>
    </row>
    <row r="4424" spans="1:2" x14ac:dyDescent="0.2">
      <c r="A4424" s="15">
        <v>54600</v>
      </c>
      <c r="B4424" s="15">
        <v>3.3018828E-2</v>
      </c>
    </row>
    <row r="4425" spans="1:2" x14ac:dyDescent="0.2">
      <c r="A4425" s="15">
        <v>57000</v>
      </c>
      <c r="B4425" s="15">
        <v>3.3276616000000002E-2</v>
      </c>
    </row>
    <row r="4426" spans="1:2" x14ac:dyDescent="0.2">
      <c r="A4426" s="15">
        <v>55200</v>
      </c>
      <c r="B4426" s="15">
        <v>3.3729767999999993E-2</v>
      </c>
    </row>
    <row r="4427" spans="1:2" x14ac:dyDescent="0.2">
      <c r="A4427" s="15">
        <v>56000</v>
      </c>
      <c r="B4427" s="15">
        <v>3.4095063999999994E-2</v>
      </c>
    </row>
    <row r="4428" spans="1:2" x14ac:dyDescent="0.2">
      <c r="A4428" s="15">
        <v>63900</v>
      </c>
      <c r="B4428" s="15">
        <v>3.4041887999999999E-2</v>
      </c>
    </row>
    <row r="4429" spans="1:2" x14ac:dyDescent="0.2">
      <c r="A4429" s="15">
        <v>64200</v>
      </c>
      <c r="B4429" s="15">
        <v>3.3740171999999999E-2</v>
      </c>
    </row>
    <row r="4430" spans="1:2" x14ac:dyDescent="0.2">
      <c r="A4430" s="15">
        <v>61500</v>
      </c>
      <c r="B4430" s="15">
        <v>3.2835023999999997E-2</v>
      </c>
    </row>
    <row r="4431" spans="1:2" x14ac:dyDescent="0.2">
      <c r="A4431" s="15">
        <v>53600</v>
      </c>
      <c r="B4431" s="15">
        <v>3.2372624000000003E-2</v>
      </c>
    </row>
    <row r="4432" spans="1:2" x14ac:dyDescent="0.2">
      <c r="A4432" s="15">
        <v>62600</v>
      </c>
      <c r="B4432" s="15">
        <v>3.2275520000000002E-2</v>
      </c>
    </row>
    <row r="4433" spans="1:2" x14ac:dyDescent="0.2">
      <c r="A4433" s="15">
        <v>59500</v>
      </c>
      <c r="B4433" s="15">
        <v>3.2125239999999999E-2</v>
      </c>
    </row>
    <row r="4434" spans="1:2" x14ac:dyDescent="0.2">
      <c r="A4434" s="15">
        <v>64700</v>
      </c>
      <c r="B4434" s="15">
        <v>3.2350660000000003E-2</v>
      </c>
    </row>
    <row r="4435" spans="1:2" x14ac:dyDescent="0.2">
      <c r="A4435" s="15">
        <v>62400</v>
      </c>
      <c r="B4435" s="15">
        <v>3.2125239999999999E-2</v>
      </c>
    </row>
    <row r="4436" spans="1:2" x14ac:dyDescent="0.2">
      <c r="A4436" s="15">
        <v>59000</v>
      </c>
      <c r="B4436" s="15">
        <v>3.1694052E-2</v>
      </c>
    </row>
    <row r="4437" spans="1:2" x14ac:dyDescent="0.2">
      <c r="A4437" s="15">
        <v>60000</v>
      </c>
      <c r="B4437" s="15">
        <v>3.1381932000000001E-2</v>
      </c>
    </row>
    <row r="4438" spans="1:2" x14ac:dyDescent="0.2">
      <c r="A4438" s="15">
        <v>58600</v>
      </c>
      <c r="B4438" s="15">
        <v>3.1230496E-2</v>
      </c>
    </row>
    <row r="4439" spans="1:2" x14ac:dyDescent="0.2">
      <c r="A4439" s="15">
        <v>56400</v>
      </c>
      <c r="B4439" s="15">
        <v>3.1726419999999998E-2</v>
      </c>
    </row>
    <row r="4440" spans="1:2" x14ac:dyDescent="0.2">
      <c r="A4440" s="15">
        <v>50800</v>
      </c>
      <c r="B4440" s="15">
        <v>2.9400547999999999E-2</v>
      </c>
    </row>
    <row r="4441" spans="1:2" x14ac:dyDescent="0.2">
      <c r="A4441" s="15">
        <v>46600</v>
      </c>
      <c r="B4441" s="15">
        <v>2.9264139999999998E-2</v>
      </c>
    </row>
    <row r="4442" spans="1:2" x14ac:dyDescent="0.2">
      <c r="A4442" s="15">
        <v>40300</v>
      </c>
      <c r="B4442" s="15">
        <v>2.7377548000000002E-2</v>
      </c>
    </row>
    <row r="4443" spans="1:2" x14ac:dyDescent="0.2">
      <c r="A4443" s="15">
        <v>38900</v>
      </c>
      <c r="B4443" s="15">
        <v>2.7000692E-2</v>
      </c>
    </row>
    <row r="4444" spans="1:2" x14ac:dyDescent="0.2">
      <c r="A4444" s="15">
        <v>37500</v>
      </c>
      <c r="B4444" s="15">
        <v>2.6687415999999999E-2</v>
      </c>
    </row>
    <row r="4445" spans="1:2" x14ac:dyDescent="0.2">
      <c r="A4445" s="15">
        <v>33400</v>
      </c>
      <c r="B4445" s="15">
        <v>2.6310559999999997E-2</v>
      </c>
    </row>
    <row r="4446" spans="1:2" x14ac:dyDescent="0.2">
      <c r="A4446" s="15">
        <v>36300</v>
      </c>
      <c r="B4446" s="15">
        <v>2.5901336E-2</v>
      </c>
    </row>
    <row r="4447" spans="1:2" x14ac:dyDescent="0.2">
      <c r="A4447" s="15">
        <v>36300</v>
      </c>
      <c r="B4447" s="15">
        <v>2.6300155999999998E-2</v>
      </c>
    </row>
    <row r="4448" spans="1:2" x14ac:dyDescent="0.2">
      <c r="A4448" s="15">
        <v>38600</v>
      </c>
      <c r="B4448" s="15">
        <v>2.9253735999999999E-2</v>
      </c>
    </row>
    <row r="4449" spans="1:2" x14ac:dyDescent="0.2">
      <c r="A4449" s="15">
        <v>42200</v>
      </c>
      <c r="B4449" s="15">
        <v>3.1042067999999999E-2</v>
      </c>
    </row>
    <row r="4450" spans="1:2" x14ac:dyDescent="0.2">
      <c r="A4450" s="15">
        <v>51100</v>
      </c>
      <c r="B4450" s="15">
        <v>3.1537992000000001E-2</v>
      </c>
    </row>
    <row r="4451" spans="1:2" x14ac:dyDescent="0.2">
      <c r="A4451" s="15">
        <v>54800</v>
      </c>
      <c r="B4451" s="15">
        <v>3.180733999999999E-2</v>
      </c>
    </row>
    <row r="4452" spans="1:2" x14ac:dyDescent="0.2">
      <c r="A4452" s="15">
        <v>55700</v>
      </c>
      <c r="B4452" s="15">
        <v>3.1742604000000001E-2</v>
      </c>
    </row>
    <row r="4453" spans="1:2" x14ac:dyDescent="0.2">
      <c r="A4453" s="15">
        <v>64700</v>
      </c>
      <c r="B4453" s="15">
        <v>3.0179691999999994E-2</v>
      </c>
    </row>
    <row r="4454" spans="1:2" x14ac:dyDescent="0.2">
      <c r="A4454" s="15">
        <v>55000</v>
      </c>
      <c r="B4454" s="15">
        <v>2.6990287999999998E-2</v>
      </c>
    </row>
    <row r="4455" spans="1:2" x14ac:dyDescent="0.2">
      <c r="A4455" s="15">
        <v>59600</v>
      </c>
      <c r="B4455" s="15">
        <v>2.5889776E-2</v>
      </c>
    </row>
    <row r="4456" spans="1:2" x14ac:dyDescent="0.2">
      <c r="A4456" s="15">
        <v>53300</v>
      </c>
      <c r="B4456" s="15">
        <v>2.6170683999999996E-2</v>
      </c>
    </row>
    <row r="4457" spans="1:2" x14ac:dyDescent="0.2">
      <c r="A4457" s="15">
        <v>68700</v>
      </c>
      <c r="B4457" s="15">
        <v>2.6968323999999998E-2</v>
      </c>
    </row>
    <row r="4458" spans="1:2" x14ac:dyDescent="0.2">
      <c r="A4458" s="15">
        <v>61400</v>
      </c>
      <c r="B4458" s="15">
        <v>2.9565855999999998E-2</v>
      </c>
    </row>
    <row r="4459" spans="1:2" x14ac:dyDescent="0.2">
      <c r="A4459" s="15">
        <v>65600</v>
      </c>
      <c r="B4459" s="15">
        <v>3.0622439999999994E-2</v>
      </c>
    </row>
    <row r="4460" spans="1:2" x14ac:dyDescent="0.2">
      <c r="A4460" s="15">
        <v>61900</v>
      </c>
      <c r="B4460" s="15">
        <v>3.0525336E-2</v>
      </c>
    </row>
    <row r="4461" spans="1:2" x14ac:dyDescent="0.2">
      <c r="A4461" s="15">
        <v>59800</v>
      </c>
      <c r="B4461" s="15">
        <v>3.0341532000000004E-2</v>
      </c>
    </row>
    <row r="4462" spans="1:2" x14ac:dyDescent="0.2">
      <c r="A4462" s="15">
        <v>52000</v>
      </c>
      <c r="B4462" s="15">
        <v>3.0072183999999995E-2</v>
      </c>
    </row>
    <row r="4463" spans="1:2" x14ac:dyDescent="0.2">
      <c r="A4463" s="15">
        <v>54400</v>
      </c>
      <c r="B4463" s="15">
        <v>3.0244427999999997E-2</v>
      </c>
    </row>
    <row r="4464" spans="1:2" x14ac:dyDescent="0.2">
      <c r="A4464" s="15">
        <v>48700</v>
      </c>
      <c r="B4464" s="15">
        <v>2.8930055999999996E-2</v>
      </c>
    </row>
    <row r="4465" spans="1:2" x14ac:dyDescent="0.2">
      <c r="A4465" s="15">
        <v>46200</v>
      </c>
      <c r="B4465" s="15">
        <v>2.7633023999999999E-2</v>
      </c>
    </row>
    <row r="4466" spans="1:2" x14ac:dyDescent="0.2">
      <c r="A4466" s="15">
        <v>41800</v>
      </c>
      <c r="B4466" s="15">
        <v>2.5944108E-2</v>
      </c>
    </row>
    <row r="4467" spans="1:2" x14ac:dyDescent="0.2">
      <c r="A4467" s="15">
        <v>39000</v>
      </c>
      <c r="B4467" s="15">
        <v>2.5341831999999998E-2</v>
      </c>
    </row>
    <row r="4468" spans="1:2" x14ac:dyDescent="0.2">
      <c r="A4468" s="15">
        <v>37000</v>
      </c>
      <c r="B4468" s="15">
        <v>2.4318771999999999E-2</v>
      </c>
    </row>
    <row r="4469" spans="1:2" x14ac:dyDescent="0.2">
      <c r="A4469" s="15">
        <v>34700</v>
      </c>
      <c r="B4469" s="15">
        <v>2.3694531999999997E-2</v>
      </c>
    </row>
    <row r="4470" spans="1:2" x14ac:dyDescent="0.2">
      <c r="A4470" s="15">
        <v>33000</v>
      </c>
      <c r="B4470" s="15">
        <v>2.1553619999999996E-2</v>
      </c>
    </row>
    <row r="4471" spans="1:2" x14ac:dyDescent="0.2">
      <c r="A4471" s="15">
        <v>35100</v>
      </c>
      <c r="B4471" s="15">
        <v>2.1606795999999998E-2</v>
      </c>
    </row>
    <row r="4472" spans="1:2" x14ac:dyDescent="0.2">
      <c r="A4472" s="15">
        <v>34100</v>
      </c>
      <c r="B4472" s="15">
        <v>2.4523383999999999E-2</v>
      </c>
    </row>
    <row r="4473" spans="1:2" x14ac:dyDescent="0.2">
      <c r="A4473" s="15">
        <v>41200</v>
      </c>
      <c r="B4473" s="15">
        <v>2.5696723999999997E-2</v>
      </c>
    </row>
    <row r="4474" spans="1:2" x14ac:dyDescent="0.2">
      <c r="A4474" s="15">
        <v>46800</v>
      </c>
      <c r="B4474" s="15">
        <v>2.8192527999999998E-2</v>
      </c>
    </row>
    <row r="4475" spans="1:2" x14ac:dyDescent="0.2">
      <c r="A4475" s="15">
        <v>57600</v>
      </c>
      <c r="B4475" s="15">
        <v>2.8461876000000001E-2</v>
      </c>
    </row>
    <row r="4476" spans="1:2" x14ac:dyDescent="0.2">
      <c r="A4476" s="15">
        <v>60000</v>
      </c>
      <c r="B4476" s="15">
        <v>2.8547419999999997E-2</v>
      </c>
    </row>
    <row r="4477" spans="1:2" x14ac:dyDescent="0.2">
      <c r="A4477" s="15">
        <v>64500</v>
      </c>
      <c r="B4477" s="15">
        <v>2.7772899999999996E-2</v>
      </c>
    </row>
    <row r="4478" spans="1:2" x14ac:dyDescent="0.2">
      <c r="A4478" s="15">
        <v>66600</v>
      </c>
      <c r="B4478" s="15">
        <v>2.7073519999999997E-2</v>
      </c>
    </row>
    <row r="4479" spans="1:2" x14ac:dyDescent="0.2">
      <c r="A4479" s="15">
        <v>62100</v>
      </c>
      <c r="B4479" s="15">
        <v>2.7020343999999998E-2</v>
      </c>
    </row>
    <row r="4480" spans="1:2" x14ac:dyDescent="0.2">
      <c r="A4480" s="15">
        <v>61100</v>
      </c>
      <c r="B4480" s="15">
        <v>2.6933644E-2</v>
      </c>
    </row>
    <row r="4481" spans="1:2" x14ac:dyDescent="0.2">
      <c r="A4481" s="15">
        <v>59900</v>
      </c>
      <c r="B4481" s="15">
        <v>2.6944047999999998E-2</v>
      </c>
    </row>
    <row r="4482" spans="1:2" x14ac:dyDescent="0.2">
      <c r="A4482" s="15">
        <v>54700</v>
      </c>
      <c r="B4482" s="15">
        <v>2.7665392E-2</v>
      </c>
    </row>
    <row r="4483" spans="1:2" x14ac:dyDescent="0.2">
      <c r="A4483" s="15">
        <v>57300</v>
      </c>
      <c r="B4483" s="15">
        <v>3.1259396000000002E-2</v>
      </c>
    </row>
    <row r="4484" spans="1:2" x14ac:dyDescent="0.2">
      <c r="A4484" s="15">
        <v>62000</v>
      </c>
      <c r="B4484" s="15">
        <v>3.2905539999999997E-2</v>
      </c>
    </row>
    <row r="4485" spans="1:2" x14ac:dyDescent="0.2">
      <c r="A4485" s="15">
        <v>58600</v>
      </c>
      <c r="B4485" s="15">
        <v>3.2593419999999998E-2</v>
      </c>
    </row>
    <row r="4486" spans="1:2" x14ac:dyDescent="0.2">
      <c r="A4486" s="15">
        <v>67900</v>
      </c>
      <c r="B4486" s="15">
        <v>3.2270896E-2</v>
      </c>
    </row>
    <row r="4487" spans="1:2" x14ac:dyDescent="0.2">
      <c r="A4487" s="15">
        <v>62300</v>
      </c>
      <c r="B4487" s="15">
        <v>3.1861672000000001E-2</v>
      </c>
    </row>
    <row r="4488" spans="1:2" x14ac:dyDescent="0.2">
      <c r="A4488" s="15">
        <v>53900</v>
      </c>
      <c r="B4488" s="15">
        <v>2.9753127999999997E-2</v>
      </c>
    </row>
    <row r="4489" spans="1:2" x14ac:dyDescent="0.2">
      <c r="A4489" s="15">
        <v>46200</v>
      </c>
      <c r="B4489" s="15">
        <v>2.778446E-2</v>
      </c>
    </row>
    <row r="4490" spans="1:2" x14ac:dyDescent="0.2">
      <c r="A4490" s="15">
        <v>43800</v>
      </c>
      <c r="B4490" s="15">
        <v>2.6288595999999997E-2</v>
      </c>
    </row>
    <row r="4491" spans="1:2" x14ac:dyDescent="0.2">
      <c r="A4491" s="15">
        <v>42300</v>
      </c>
      <c r="B4491" s="15">
        <v>2.6072423999999997E-2</v>
      </c>
    </row>
    <row r="4492" spans="1:2" x14ac:dyDescent="0.2">
      <c r="A4492" s="15">
        <v>41600</v>
      </c>
      <c r="B4492" s="15">
        <v>2.6234264E-2</v>
      </c>
    </row>
    <row r="4493" spans="1:2" x14ac:dyDescent="0.2">
      <c r="A4493" s="15">
        <v>38400</v>
      </c>
      <c r="B4493" s="15">
        <v>2.5976476000000002E-2</v>
      </c>
    </row>
    <row r="4494" spans="1:2" x14ac:dyDescent="0.2">
      <c r="A4494" s="15">
        <v>37200</v>
      </c>
      <c r="B4494" s="15">
        <v>2.7999475999999999E-2</v>
      </c>
    </row>
    <row r="4495" spans="1:2" x14ac:dyDescent="0.2">
      <c r="A4495" s="15">
        <v>46100</v>
      </c>
      <c r="B4495" s="15">
        <v>3.4036108000000002E-2</v>
      </c>
    </row>
    <row r="4496" spans="1:2" x14ac:dyDescent="0.2">
      <c r="A4496" s="15">
        <v>46600</v>
      </c>
      <c r="B4496" s="15">
        <v>3.4552840000000001E-2</v>
      </c>
    </row>
    <row r="4497" spans="1:2" x14ac:dyDescent="0.2">
      <c r="A4497" s="15">
        <v>49400</v>
      </c>
      <c r="B4497" s="15">
        <v>3.4240719999999995E-2</v>
      </c>
    </row>
    <row r="4498" spans="1:2" x14ac:dyDescent="0.2">
      <c r="A4498" s="15">
        <v>55300</v>
      </c>
      <c r="B4498" s="15">
        <v>3.5047608000000001E-2</v>
      </c>
    </row>
    <row r="4499" spans="1:2" x14ac:dyDescent="0.2">
      <c r="A4499" s="15">
        <v>54700</v>
      </c>
      <c r="B4499" s="15">
        <v>3.5402500000000003E-2</v>
      </c>
    </row>
    <row r="4500" spans="1:2" x14ac:dyDescent="0.2">
      <c r="A4500" s="15">
        <v>49500</v>
      </c>
      <c r="B4500" s="15">
        <v>3.5079975999999992E-2</v>
      </c>
    </row>
    <row r="4501" spans="1:2" x14ac:dyDescent="0.2">
      <c r="A4501" s="15">
        <v>52900</v>
      </c>
      <c r="B4501" s="15">
        <v>3.3744796000000001E-2</v>
      </c>
    </row>
    <row r="4502" spans="1:2" x14ac:dyDescent="0.2">
      <c r="A4502" s="15">
        <v>54300</v>
      </c>
      <c r="B4502" s="15">
        <v>3.3314763999999997E-2</v>
      </c>
    </row>
    <row r="4503" spans="1:2" x14ac:dyDescent="0.2">
      <c r="A4503" s="15">
        <v>57700</v>
      </c>
      <c r="B4503" s="15">
        <v>3.3035011999999996E-2</v>
      </c>
    </row>
    <row r="4504" spans="1:2" x14ac:dyDescent="0.2">
      <c r="A4504" s="15">
        <v>54600</v>
      </c>
      <c r="B4504" s="15">
        <v>3.2949467999999996E-2</v>
      </c>
    </row>
    <row r="4505" spans="1:2" x14ac:dyDescent="0.2">
      <c r="A4505" s="15">
        <v>61600</v>
      </c>
      <c r="B4505" s="15">
        <v>3.2905539999999997E-2</v>
      </c>
    </row>
    <row r="4506" spans="1:2" x14ac:dyDescent="0.2">
      <c r="A4506" s="15">
        <v>65099.999999999993</v>
      </c>
      <c r="B4506" s="15">
        <v>3.3863863999999994E-2</v>
      </c>
    </row>
    <row r="4507" spans="1:2" x14ac:dyDescent="0.2">
      <c r="A4507" s="15">
        <v>72700</v>
      </c>
      <c r="B4507" s="15">
        <v>3.2873171999999999E-2</v>
      </c>
    </row>
    <row r="4508" spans="1:2" x14ac:dyDescent="0.2">
      <c r="A4508" s="15">
        <v>73100</v>
      </c>
      <c r="B4508" s="15">
        <v>3.2604979999999999E-2</v>
      </c>
    </row>
    <row r="4509" spans="1:2" x14ac:dyDescent="0.2">
      <c r="A4509" s="15">
        <v>74500</v>
      </c>
      <c r="B4509" s="15">
        <v>3.2625788000000003E-2</v>
      </c>
    </row>
    <row r="4510" spans="1:2" x14ac:dyDescent="0.2">
      <c r="A4510" s="15">
        <v>71700</v>
      </c>
      <c r="B4510" s="15">
        <v>3.2485911999999999E-2</v>
      </c>
    </row>
    <row r="4511" spans="1:2" x14ac:dyDescent="0.2">
      <c r="A4511" s="15">
        <v>69800</v>
      </c>
      <c r="B4511" s="15">
        <v>3.2443139999999995E-2</v>
      </c>
    </row>
    <row r="4512" spans="1:2" x14ac:dyDescent="0.2">
      <c r="A4512" s="15">
        <v>52000</v>
      </c>
      <c r="B4512" s="15">
        <v>3.1129924000000003E-2</v>
      </c>
    </row>
    <row r="4513" spans="1:2" x14ac:dyDescent="0.2">
      <c r="A4513" s="15">
        <v>44200</v>
      </c>
      <c r="B4513" s="15">
        <v>3.0216684000000001E-2</v>
      </c>
    </row>
    <row r="4514" spans="1:2" x14ac:dyDescent="0.2">
      <c r="A4514" s="15">
        <v>43300</v>
      </c>
      <c r="B4514" s="15">
        <v>2.8558980000000001E-2</v>
      </c>
    </row>
    <row r="4515" spans="1:2" x14ac:dyDescent="0.2">
      <c r="A4515" s="15">
        <v>42500</v>
      </c>
      <c r="B4515" s="15">
        <v>2.7288535999999999E-2</v>
      </c>
    </row>
    <row r="4516" spans="1:2" x14ac:dyDescent="0.2">
      <c r="A4516" s="15">
        <v>40600</v>
      </c>
      <c r="B4516" s="15">
        <v>2.6868907999999997E-2</v>
      </c>
    </row>
    <row r="4517" spans="1:2" x14ac:dyDescent="0.2">
      <c r="A4517" s="15">
        <v>33100</v>
      </c>
      <c r="B4517" s="15">
        <v>2.6707068E-2</v>
      </c>
    </row>
    <row r="4518" spans="1:2" x14ac:dyDescent="0.2">
      <c r="A4518" s="15">
        <v>40700</v>
      </c>
      <c r="B4518" s="15">
        <v>2.7912776E-2</v>
      </c>
    </row>
    <row r="4519" spans="1:2" x14ac:dyDescent="0.2">
      <c r="A4519" s="15">
        <v>43000</v>
      </c>
      <c r="B4519" s="15">
        <v>3.2433891999999999E-2</v>
      </c>
    </row>
    <row r="4520" spans="1:2" x14ac:dyDescent="0.2">
      <c r="A4520" s="15">
        <v>48500</v>
      </c>
      <c r="B4520" s="15">
        <v>3.3532091999999999E-2</v>
      </c>
    </row>
    <row r="4521" spans="1:2" x14ac:dyDescent="0.2">
      <c r="A4521" s="15">
        <v>45800</v>
      </c>
      <c r="B4521" s="15">
        <v>3.3337883999999998E-2</v>
      </c>
    </row>
    <row r="4522" spans="1:2" x14ac:dyDescent="0.2">
      <c r="A4522" s="15">
        <v>43800</v>
      </c>
      <c r="B4522" s="15">
        <v>3.3854615999999997E-2</v>
      </c>
    </row>
    <row r="4523" spans="1:2" x14ac:dyDescent="0.2">
      <c r="A4523" s="15">
        <v>50200</v>
      </c>
      <c r="B4523" s="15">
        <v>3.4221067999999993E-2</v>
      </c>
    </row>
    <row r="4524" spans="1:2" x14ac:dyDescent="0.2">
      <c r="A4524" s="15">
        <v>50900</v>
      </c>
      <c r="B4524" s="15">
        <v>3.4145927999999999E-2</v>
      </c>
    </row>
    <row r="4525" spans="1:2" x14ac:dyDescent="0.2">
      <c r="A4525" s="15">
        <v>53000</v>
      </c>
      <c r="B4525" s="15">
        <v>3.3413024E-2</v>
      </c>
    </row>
    <row r="4526" spans="1:2" x14ac:dyDescent="0.2">
      <c r="A4526" s="15">
        <v>56600</v>
      </c>
      <c r="B4526" s="15">
        <v>3.3047727999999998E-2</v>
      </c>
    </row>
    <row r="4527" spans="1:2" x14ac:dyDescent="0.2">
      <c r="A4527" s="15">
        <v>52600</v>
      </c>
      <c r="B4527" s="15">
        <v>3.2251243999999998E-2</v>
      </c>
    </row>
    <row r="4528" spans="1:2" x14ac:dyDescent="0.2">
      <c r="A4528" s="15">
        <v>58300</v>
      </c>
      <c r="B4528" s="15">
        <v>3.1820055999999999E-2</v>
      </c>
    </row>
    <row r="4529" spans="1:2" x14ac:dyDescent="0.2">
      <c r="A4529" s="15">
        <v>57900</v>
      </c>
      <c r="B4529" s="15">
        <v>3.1519496000000001E-2</v>
      </c>
    </row>
    <row r="4530" spans="1:2" x14ac:dyDescent="0.2">
      <c r="A4530" s="15">
        <v>69900</v>
      </c>
      <c r="B4530" s="15">
        <v>3.1572672000000003E-2</v>
      </c>
    </row>
    <row r="4531" spans="1:2" x14ac:dyDescent="0.2">
      <c r="A4531" s="15">
        <v>67300</v>
      </c>
      <c r="B4531" s="15">
        <v>3.1175008000000001E-2</v>
      </c>
    </row>
    <row r="4532" spans="1:2" x14ac:dyDescent="0.2">
      <c r="A4532" s="15">
        <v>71500</v>
      </c>
      <c r="B4532" s="15">
        <v>3.0603944000000001E-2</v>
      </c>
    </row>
    <row r="4533" spans="1:2" x14ac:dyDescent="0.2">
      <c r="A4533" s="15">
        <v>69600</v>
      </c>
      <c r="B4533" s="15">
        <v>2.9947336000000001E-2</v>
      </c>
    </row>
    <row r="4534" spans="1:2" x14ac:dyDescent="0.2">
      <c r="A4534" s="15">
        <v>64200</v>
      </c>
      <c r="B4534" s="15">
        <v>2.9140448000000003E-2</v>
      </c>
    </row>
    <row r="4535" spans="1:2" x14ac:dyDescent="0.2">
      <c r="A4535" s="15">
        <v>62400</v>
      </c>
      <c r="B4535" s="15">
        <v>2.940864E-2</v>
      </c>
    </row>
    <row r="4536" spans="1:2" x14ac:dyDescent="0.2">
      <c r="A4536" s="15">
        <v>55600</v>
      </c>
      <c r="B4536" s="15">
        <v>2.7363676E-2</v>
      </c>
    </row>
    <row r="4537" spans="1:2" x14ac:dyDescent="0.2">
      <c r="A4537" s="15">
        <v>49500</v>
      </c>
      <c r="B4537" s="15">
        <v>2.6473555999999999E-2</v>
      </c>
    </row>
    <row r="4538" spans="1:2" x14ac:dyDescent="0.2">
      <c r="A4538" s="15">
        <v>44800</v>
      </c>
      <c r="B4538" s="15">
        <v>2.5472459999999999E-2</v>
      </c>
    </row>
    <row r="4539" spans="1:2" x14ac:dyDescent="0.2">
      <c r="A4539" s="15">
        <v>42300</v>
      </c>
      <c r="B4539" s="15">
        <v>2.3699155999999999E-2</v>
      </c>
    </row>
    <row r="4540" spans="1:2" x14ac:dyDescent="0.2">
      <c r="A4540" s="15">
        <v>40800</v>
      </c>
      <c r="B4540" s="15">
        <v>2.2494604000000001E-2</v>
      </c>
    </row>
    <row r="4541" spans="1:2" x14ac:dyDescent="0.2">
      <c r="A4541" s="15">
        <v>37600</v>
      </c>
      <c r="B4541" s="15">
        <v>2.3332703999999999E-2</v>
      </c>
    </row>
    <row r="4542" spans="1:2" x14ac:dyDescent="0.2">
      <c r="A4542" s="15">
        <v>36600</v>
      </c>
      <c r="B4542" s="15">
        <v>2.5581123999999997E-2</v>
      </c>
    </row>
    <row r="4543" spans="1:2" x14ac:dyDescent="0.2">
      <c r="A4543" s="15">
        <v>43700</v>
      </c>
      <c r="B4543" s="15">
        <v>2.8784399999999998E-2</v>
      </c>
    </row>
    <row r="4544" spans="1:2" x14ac:dyDescent="0.2">
      <c r="A4544" s="15">
        <v>50800</v>
      </c>
      <c r="B4544" s="15">
        <v>3.1075591999999999E-2</v>
      </c>
    </row>
    <row r="4545" spans="1:2" x14ac:dyDescent="0.2">
      <c r="A4545" s="15">
        <v>47700</v>
      </c>
      <c r="B4545" s="15">
        <v>3.2268583999999996E-2</v>
      </c>
    </row>
    <row r="4546" spans="1:2" x14ac:dyDescent="0.2">
      <c r="A4546" s="15">
        <v>46800</v>
      </c>
      <c r="B4546" s="15">
        <v>3.2785316000000002E-2</v>
      </c>
    </row>
    <row r="4547" spans="1:2" x14ac:dyDescent="0.2">
      <c r="A4547" s="15">
        <v>48400</v>
      </c>
      <c r="B4547" s="15">
        <v>3.3107839999999999E-2</v>
      </c>
    </row>
    <row r="4548" spans="1:2" x14ac:dyDescent="0.2">
      <c r="A4548" s="15">
        <v>52300</v>
      </c>
      <c r="B4548" s="15">
        <v>3.2440827999999998E-2</v>
      </c>
    </row>
    <row r="4549" spans="1:2" x14ac:dyDescent="0.2">
      <c r="A4549" s="15">
        <v>50500</v>
      </c>
      <c r="B4549" s="15">
        <v>3.1806184000000001E-2</v>
      </c>
    </row>
    <row r="4550" spans="1:2" x14ac:dyDescent="0.2">
      <c r="A4550" s="15">
        <v>53300</v>
      </c>
      <c r="B4550" s="15">
        <v>3.1461695999999997E-2</v>
      </c>
    </row>
    <row r="4551" spans="1:2" x14ac:dyDescent="0.2">
      <c r="A4551" s="15">
        <v>52600</v>
      </c>
      <c r="B4551" s="15">
        <v>3.1580763999999997E-2</v>
      </c>
    </row>
    <row r="4552" spans="1:2" x14ac:dyDescent="0.2">
      <c r="A4552" s="15">
        <v>55900</v>
      </c>
      <c r="B4552" s="15">
        <v>3.1365747999999992E-2</v>
      </c>
    </row>
    <row r="4553" spans="1:2" x14ac:dyDescent="0.2">
      <c r="A4553" s="15">
        <v>62200</v>
      </c>
      <c r="B4553" s="15">
        <v>3.0613191999999997E-2</v>
      </c>
    </row>
    <row r="4554" spans="1:2" x14ac:dyDescent="0.2">
      <c r="A4554" s="15">
        <v>61000</v>
      </c>
      <c r="B4554" s="15">
        <v>3.1161136000000002E-2</v>
      </c>
    </row>
    <row r="4555" spans="1:2" x14ac:dyDescent="0.2">
      <c r="A4555" s="15">
        <v>64099.999999999993</v>
      </c>
      <c r="B4555" s="15">
        <v>3.1171539999999998E-2</v>
      </c>
    </row>
    <row r="4556" spans="1:2" x14ac:dyDescent="0.2">
      <c r="A4556" s="15">
        <v>61000</v>
      </c>
      <c r="B4556" s="15">
        <v>3.1398116000000004E-2</v>
      </c>
    </row>
    <row r="4557" spans="1:2" x14ac:dyDescent="0.2">
      <c r="A4557" s="15">
        <v>58000</v>
      </c>
      <c r="B4557" s="15">
        <v>3.1268643999999998E-2</v>
      </c>
    </row>
    <row r="4558" spans="1:2" x14ac:dyDescent="0.2">
      <c r="A4558" s="15">
        <v>57500</v>
      </c>
      <c r="B4558" s="15">
        <v>3.0548455999999998E-2</v>
      </c>
    </row>
    <row r="4559" spans="1:2" x14ac:dyDescent="0.2">
      <c r="A4559" s="15">
        <v>56800</v>
      </c>
      <c r="B4559" s="15">
        <v>3.0365808000000001E-2</v>
      </c>
    </row>
    <row r="4560" spans="1:2" x14ac:dyDescent="0.2">
      <c r="A4560" s="15">
        <v>55100</v>
      </c>
      <c r="B4560" s="15">
        <v>2.772088E-2</v>
      </c>
    </row>
    <row r="4561" spans="1:2" x14ac:dyDescent="0.2">
      <c r="A4561" s="15">
        <v>48900</v>
      </c>
      <c r="B4561" s="15">
        <v>2.6860815999999999E-2</v>
      </c>
    </row>
    <row r="4562" spans="1:2" x14ac:dyDescent="0.2">
      <c r="A4562" s="15">
        <v>40900</v>
      </c>
      <c r="B4562" s="15">
        <v>2.3411312E-2</v>
      </c>
    </row>
    <row r="4563" spans="1:2" x14ac:dyDescent="0.2">
      <c r="A4563" s="15">
        <v>40700</v>
      </c>
      <c r="B4563" s="15">
        <v>2.2543155999999998E-2</v>
      </c>
    </row>
    <row r="4564" spans="1:2" x14ac:dyDescent="0.2">
      <c r="A4564" s="15">
        <v>39800</v>
      </c>
      <c r="B4564" s="15">
        <v>2.2896891999999999E-2</v>
      </c>
    </row>
    <row r="4565" spans="1:2" x14ac:dyDescent="0.2">
      <c r="A4565" s="15">
        <v>37800</v>
      </c>
      <c r="B4565" s="15">
        <v>2.4589276E-2</v>
      </c>
    </row>
    <row r="4566" spans="1:2" x14ac:dyDescent="0.2">
      <c r="A4566" s="15">
        <v>39400</v>
      </c>
      <c r="B4566" s="15">
        <v>2.7385639999999999E-2</v>
      </c>
    </row>
    <row r="4567" spans="1:2" x14ac:dyDescent="0.2">
      <c r="A4567" s="15">
        <v>39900</v>
      </c>
      <c r="B4567" s="15">
        <v>3.1361124000000004E-2</v>
      </c>
    </row>
    <row r="4568" spans="1:2" x14ac:dyDescent="0.2">
      <c r="A4568" s="15">
        <v>46400</v>
      </c>
      <c r="B4568" s="15">
        <v>3.3332103999999994E-2</v>
      </c>
    </row>
    <row r="4569" spans="1:2" x14ac:dyDescent="0.2">
      <c r="A4569" s="15">
        <v>46000</v>
      </c>
      <c r="B4569" s="15">
        <v>3.4521627999999999E-2</v>
      </c>
    </row>
    <row r="4570" spans="1:2" x14ac:dyDescent="0.2">
      <c r="A4570" s="15">
        <v>48200</v>
      </c>
      <c r="B4570" s="15">
        <v>3.4832591999999996E-2</v>
      </c>
    </row>
    <row r="4571" spans="1:2" x14ac:dyDescent="0.2">
      <c r="A4571" s="15">
        <v>56900</v>
      </c>
      <c r="B4571" s="15">
        <v>3.5196732000000001E-2</v>
      </c>
    </row>
    <row r="4572" spans="1:2" x14ac:dyDescent="0.2">
      <c r="A4572" s="15">
        <v>49700</v>
      </c>
      <c r="B4572" s="15">
        <v>3.5046451999999999E-2</v>
      </c>
    </row>
    <row r="4573" spans="1:2" x14ac:dyDescent="0.2">
      <c r="A4573" s="15">
        <v>51500</v>
      </c>
      <c r="B4573" s="15">
        <v>3.5261467999999997E-2</v>
      </c>
    </row>
    <row r="4574" spans="1:2" x14ac:dyDescent="0.2">
      <c r="A4574" s="15">
        <v>49900</v>
      </c>
      <c r="B4574" s="15">
        <v>3.4671908000000001E-2</v>
      </c>
    </row>
    <row r="4575" spans="1:2" x14ac:dyDescent="0.2">
      <c r="A4575" s="15">
        <v>57100</v>
      </c>
      <c r="B4575" s="15">
        <v>3.4157488E-2</v>
      </c>
    </row>
    <row r="4576" spans="1:2" x14ac:dyDescent="0.2">
      <c r="A4576" s="15">
        <v>54700</v>
      </c>
      <c r="B4576" s="15">
        <v>3.4125119999999995E-2</v>
      </c>
    </row>
    <row r="4577" spans="1:2" x14ac:dyDescent="0.2">
      <c r="A4577" s="15">
        <v>58000</v>
      </c>
      <c r="B4577" s="15">
        <v>3.4264995999999999E-2</v>
      </c>
    </row>
    <row r="4578" spans="1:2" x14ac:dyDescent="0.2">
      <c r="A4578" s="15">
        <v>59200</v>
      </c>
      <c r="B4578" s="15">
        <v>3.4629135999999998E-2</v>
      </c>
    </row>
    <row r="4579" spans="1:2" x14ac:dyDescent="0.2">
      <c r="A4579" s="15">
        <v>56600</v>
      </c>
      <c r="B4579" s="15">
        <v>3.4596768E-2</v>
      </c>
    </row>
    <row r="4580" spans="1:2" x14ac:dyDescent="0.2">
      <c r="A4580" s="15">
        <v>57300</v>
      </c>
      <c r="B4580" s="15">
        <v>3.4564399999999995E-2</v>
      </c>
    </row>
    <row r="4581" spans="1:2" x14ac:dyDescent="0.2">
      <c r="A4581" s="15">
        <v>60200</v>
      </c>
      <c r="B4581" s="15">
        <v>3.4222224000000002E-2</v>
      </c>
    </row>
    <row r="4582" spans="1:2" x14ac:dyDescent="0.2">
      <c r="A4582" s="15">
        <v>64000</v>
      </c>
      <c r="B4582" s="15">
        <v>3.3578332000000002E-2</v>
      </c>
    </row>
    <row r="4583" spans="1:2" x14ac:dyDescent="0.2">
      <c r="A4583" s="15">
        <v>62600</v>
      </c>
      <c r="B4583" s="15">
        <v>3.3214192000000003E-2</v>
      </c>
    </row>
    <row r="4584" spans="1:2" x14ac:dyDescent="0.2">
      <c r="A4584" s="15">
        <v>56300</v>
      </c>
      <c r="B4584" s="15">
        <v>3.0525336E-2</v>
      </c>
    </row>
    <row r="4585" spans="1:2" x14ac:dyDescent="0.2">
      <c r="A4585" s="15">
        <v>46700</v>
      </c>
      <c r="B4585" s="15">
        <v>2.7639959999999998E-2</v>
      </c>
    </row>
    <row r="4586" spans="1:2" x14ac:dyDescent="0.2">
      <c r="A4586" s="15">
        <v>42500</v>
      </c>
      <c r="B4586" s="15">
        <v>2.662846E-2</v>
      </c>
    </row>
    <row r="4587" spans="1:2" x14ac:dyDescent="0.2">
      <c r="A4587" s="15">
        <v>40900</v>
      </c>
      <c r="B4587" s="15">
        <v>2.5392695999999999E-2</v>
      </c>
    </row>
    <row r="4588" spans="1:2" x14ac:dyDescent="0.2">
      <c r="A4588" s="15">
        <v>38100</v>
      </c>
      <c r="B4588" s="15">
        <v>2.4753427999999997E-2</v>
      </c>
    </row>
    <row r="4589" spans="1:2" x14ac:dyDescent="0.2">
      <c r="A4589" s="15">
        <v>37700</v>
      </c>
      <c r="B4589" s="15">
        <v>2.5126816000000003E-2</v>
      </c>
    </row>
    <row r="4590" spans="1:2" x14ac:dyDescent="0.2">
      <c r="A4590" s="15">
        <v>38400</v>
      </c>
      <c r="B4590" s="15">
        <v>2.7544012E-2</v>
      </c>
    </row>
    <row r="4591" spans="1:2" x14ac:dyDescent="0.2">
      <c r="A4591" s="15">
        <v>40300</v>
      </c>
      <c r="B4591" s="15">
        <v>3.1741447999999998E-2</v>
      </c>
    </row>
    <row r="4592" spans="1:2" x14ac:dyDescent="0.2">
      <c r="A4592" s="15">
        <v>46800</v>
      </c>
      <c r="B4592" s="15">
        <v>3.3776007999999996E-2</v>
      </c>
    </row>
    <row r="4593" spans="1:2" x14ac:dyDescent="0.2">
      <c r="A4593" s="15">
        <v>45600</v>
      </c>
      <c r="B4593" s="15">
        <v>3.4659191999999998E-2</v>
      </c>
    </row>
    <row r="4594" spans="1:2" x14ac:dyDescent="0.2">
      <c r="A4594" s="15">
        <v>49500</v>
      </c>
      <c r="B4594" s="15">
        <v>3.5022176000000002E-2</v>
      </c>
    </row>
    <row r="4595" spans="1:2" x14ac:dyDescent="0.2">
      <c r="A4595" s="15">
        <v>52200</v>
      </c>
      <c r="B4595" s="15">
        <v>3.5267247999999994E-2</v>
      </c>
    </row>
    <row r="4596" spans="1:2" x14ac:dyDescent="0.2">
      <c r="A4596" s="15">
        <v>53100</v>
      </c>
      <c r="B4596" s="15">
        <v>3.5192108E-2</v>
      </c>
    </row>
    <row r="4597" spans="1:2" x14ac:dyDescent="0.2">
      <c r="A4597" s="15">
        <v>55700</v>
      </c>
      <c r="B4597" s="15">
        <v>3.4595611999999998E-2</v>
      </c>
    </row>
    <row r="4598" spans="1:2" x14ac:dyDescent="0.2">
      <c r="A4598" s="15">
        <v>57300</v>
      </c>
      <c r="B4598" s="15">
        <v>3.4254591999999993E-2</v>
      </c>
    </row>
    <row r="4599" spans="1:2" x14ac:dyDescent="0.2">
      <c r="A4599" s="15">
        <v>56400</v>
      </c>
      <c r="B4599" s="15">
        <v>3.279572E-2</v>
      </c>
    </row>
    <row r="4600" spans="1:2" x14ac:dyDescent="0.2">
      <c r="A4600" s="15">
        <v>51300</v>
      </c>
      <c r="B4600" s="15">
        <v>3.2188819999999993E-2</v>
      </c>
    </row>
    <row r="4601" spans="1:2" x14ac:dyDescent="0.2">
      <c r="A4601" s="15">
        <v>59300</v>
      </c>
      <c r="B4601" s="15">
        <v>3.1666307999999997E-2</v>
      </c>
    </row>
    <row r="4602" spans="1:2" x14ac:dyDescent="0.2">
      <c r="A4602" s="15">
        <v>56500</v>
      </c>
      <c r="B4602" s="15">
        <v>3.4499663999999999E-2</v>
      </c>
    </row>
    <row r="4603" spans="1:2" x14ac:dyDescent="0.2">
      <c r="A4603" s="15">
        <v>61300</v>
      </c>
      <c r="B4603" s="15">
        <v>3.4851088000000002E-2</v>
      </c>
    </row>
    <row r="4604" spans="1:2" x14ac:dyDescent="0.2">
      <c r="A4604" s="15">
        <v>68100</v>
      </c>
      <c r="B4604" s="15">
        <v>3.4765544000000002E-2</v>
      </c>
    </row>
    <row r="4605" spans="1:2" x14ac:dyDescent="0.2">
      <c r="A4605" s="15">
        <v>60300</v>
      </c>
      <c r="B4605" s="15">
        <v>3.4563244E-2</v>
      </c>
    </row>
    <row r="4606" spans="1:2" x14ac:dyDescent="0.2">
      <c r="A4606" s="15">
        <v>57200</v>
      </c>
      <c r="B4606" s="15">
        <v>3.4307767999999995E-2</v>
      </c>
    </row>
    <row r="4607" spans="1:2" x14ac:dyDescent="0.2">
      <c r="A4607" s="15">
        <v>53200</v>
      </c>
      <c r="B4607" s="15">
        <v>3.4552840000000001E-2</v>
      </c>
    </row>
    <row r="4608" spans="1:2" x14ac:dyDescent="0.2">
      <c r="A4608" s="15">
        <v>47400</v>
      </c>
      <c r="B4608" s="15">
        <v>3.1825835999999996E-2</v>
      </c>
    </row>
    <row r="4609" spans="1:2" x14ac:dyDescent="0.2">
      <c r="A4609" s="15">
        <v>43700</v>
      </c>
      <c r="B4609" s="15">
        <v>3.1318352000000001E-2</v>
      </c>
    </row>
    <row r="4610" spans="1:2" x14ac:dyDescent="0.2">
      <c r="A4610" s="15">
        <v>43200</v>
      </c>
      <c r="B4610" s="15">
        <v>2.8229519999999998E-2</v>
      </c>
    </row>
    <row r="4611" spans="1:2" x14ac:dyDescent="0.2">
      <c r="A4611" s="15">
        <v>38300</v>
      </c>
      <c r="B4611" s="15">
        <v>2.673828E-2</v>
      </c>
    </row>
    <row r="4612" spans="1:2" x14ac:dyDescent="0.2">
      <c r="A4612" s="15">
        <v>36200</v>
      </c>
      <c r="B4612" s="15">
        <v>2.6705911999999998E-2</v>
      </c>
    </row>
    <row r="4613" spans="1:2" x14ac:dyDescent="0.2">
      <c r="A4613" s="15">
        <v>34600</v>
      </c>
      <c r="B4613" s="15">
        <v>2.6503611999999999E-2</v>
      </c>
    </row>
    <row r="4614" spans="1:2" x14ac:dyDescent="0.2">
      <c r="A4614" s="15">
        <v>31800</v>
      </c>
      <c r="B4614" s="15">
        <v>2.6183399999999999E-2</v>
      </c>
    </row>
    <row r="4615" spans="1:2" x14ac:dyDescent="0.2">
      <c r="A4615" s="15">
        <v>35900</v>
      </c>
      <c r="B4615" s="15">
        <v>2.673828E-2</v>
      </c>
    </row>
    <row r="4616" spans="1:2" x14ac:dyDescent="0.2">
      <c r="A4616" s="15">
        <v>39500</v>
      </c>
      <c r="B4616" s="15">
        <v>3.1052472000000001E-2</v>
      </c>
    </row>
    <row r="4617" spans="1:2" x14ac:dyDescent="0.2">
      <c r="A4617" s="15">
        <v>39700</v>
      </c>
      <c r="B4617" s="15">
        <v>3.4151708000000003E-2</v>
      </c>
    </row>
    <row r="4618" spans="1:2" x14ac:dyDescent="0.2">
      <c r="A4618" s="15">
        <v>47300</v>
      </c>
      <c r="B4618" s="15">
        <v>3.4854555999999995E-2</v>
      </c>
    </row>
    <row r="4619" spans="1:2" x14ac:dyDescent="0.2">
      <c r="A4619" s="15">
        <v>57700</v>
      </c>
      <c r="B4619" s="15">
        <v>3.5111188000000002E-2</v>
      </c>
    </row>
    <row r="4620" spans="1:2" x14ac:dyDescent="0.2">
      <c r="A4620" s="15">
        <v>57400</v>
      </c>
      <c r="B4620" s="15">
        <v>3.4790976000000001E-2</v>
      </c>
    </row>
    <row r="4621" spans="1:2" x14ac:dyDescent="0.2">
      <c r="A4621" s="15">
        <v>56500</v>
      </c>
      <c r="B4621" s="15">
        <v>3.1499843999999999E-2</v>
      </c>
    </row>
    <row r="4622" spans="1:2" x14ac:dyDescent="0.2">
      <c r="A4622" s="15">
        <v>57600</v>
      </c>
      <c r="B4622" s="15">
        <v>2.9571635999999995E-2</v>
      </c>
    </row>
    <row r="4623" spans="1:2" x14ac:dyDescent="0.2">
      <c r="A4623" s="15">
        <v>54900</v>
      </c>
      <c r="B4623" s="15">
        <v>2.9731163999999994E-2</v>
      </c>
    </row>
    <row r="4624" spans="1:2" x14ac:dyDescent="0.2">
      <c r="A4624" s="15">
        <v>54800</v>
      </c>
      <c r="B4624" s="15">
        <v>2.8836419999999995E-2</v>
      </c>
    </row>
    <row r="4625" spans="1:2" x14ac:dyDescent="0.2">
      <c r="A4625" s="15">
        <v>53300</v>
      </c>
      <c r="B4625" s="15">
        <v>2.8538172000000001E-2</v>
      </c>
    </row>
    <row r="4626" spans="1:2" x14ac:dyDescent="0.2">
      <c r="A4626" s="15">
        <v>52200</v>
      </c>
      <c r="B4626" s="15">
        <v>3.1446667999999997E-2</v>
      </c>
    </row>
    <row r="4627" spans="1:2" x14ac:dyDescent="0.2">
      <c r="A4627" s="15">
        <v>53700</v>
      </c>
      <c r="B4627" s="15">
        <v>3.4163267999999997E-2</v>
      </c>
    </row>
    <row r="4628" spans="1:2" x14ac:dyDescent="0.2">
      <c r="A4628" s="15">
        <v>54400</v>
      </c>
      <c r="B4628" s="15">
        <v>3.4269620000000001E-2</v>
      </c>
    </row>
    <row r="4629" spans="1:2" x14ac:dyDescent="0.2">
      <c r="A4629" s="15">
        <v>60400</v>
      </c>
      <c r="B4629" s="15">
        <v>3.4108935999999999E-2</v>
      </c>
    </row>
    <row r="4630" spans="1:2" x14ac:dyDescent="0.2">
      <c r="A4630" s="15">
        <v>54100</v>
      </c>
      <c r="B4630" s="15">
        <v>3.3459263999999996E-2</v>
      </c>
    </row>
    <row r="4631" spans="1:2" x14ac:dyDescent="0.2">
      <c r="A4631" s="15">
        <v>51900</v>
      </c>
      <c r="B4631" s="15">
        <v>3.3512439999999998E-2</v>
      </c>
    </row>
    <row r="4632" spans="1:2" x14ac:dyDescent="0.2">
      <c r="A4632" s="15">
        <v>56200</v>
      </c>
      <c r="B4632" s="15">
        <v>3.1840864000000003E-2</v>
      </c>
    </row>
    <row r="4633" spans="1:2" x14ac:dyDescent="0.2">
      <c r="A4633" s="15">
        <v>48100</v>
      </c>
      <c r="B4633" s="15">
        <v>2.9439851999999999E-2</v>
      </c>
    </row>
    <row r="4634" spans="1:2" x14ac:dyDescent="0.2">
      <c r="A4634" s="15">
        <v>39300</v>
      </c>
      <c r="B4634" s="15">
        <v>2.6940579999999999E-2</v>
      </c>
    </row>
    <row r="4635" spans="1:2" x14ac:dyDescent="0.2">
      <c r="A4635" s="15">
        <v>39400</v>
      </c>
      <c r="B4635" s="15">
        <v>2.5658576000000002E-2</v>
      </c>
    </row>
    <row r="4636" spans="1:2" x14ac:dyDescent="0.2">
      <c r="A4636" s="15">
        <v>34800</v>
      </c>
      <c r="B4636" s="15">
        <v>2.4237851999999997E-2</v>
      </c>
    </row>
    <row r="4637" spans="1:2" x14ac:dyDescent="0.2">
      <c r="A4637" s="15">
        <v>36800</v>
      </c>
      <c r="B4637" s="15">
        <v>2.2474951999999996E-2</v>
      </c>
    </row>
    <row r="4638" spans="1:2" x14ac:dyDescent="0.2">
      <c r="A4638" s="15">
        <v>33700</v>
      </c>
      <c r="B4638" s="15">
        <v>2.0947876000000001E-2</v>
      </c>
    </row>
    <row r="4639" spans="1:2" x14ac:dyDescent="0.2">
      <c r="A4639" s="15">
        <v>35700</v>
      </c>
      <c r="B4639" s="15">
        <v>1.9323695999999998E-2</v>
      </c>
    </row>
    <row r="4640" spans="1:2" x14ac:dyDescent="0.2">
      <c r="A4640" s="15">
        <v>36900</v>
      </c>
      <c r="B4640" s="15">
        <v>2.1353631999999997E-2</v>
      </c>
    </row>
    <row r="4641" spans="1:2" x14ac:dyDescent="0.2">
      <c r="A4641" s="15">
        <v>41100</v>
      </c>
      <c r="B4641" s="15">
        <v>2.5273627999999999E-2</v>
      </c>
    </row>
    <row r="4642" spans="1:2" x14ac:dyDescent="0.2">
      <c r="A4642" s="15">
        <v>39700</v>
      </c>
      <c r="B4642" s="15">
        <v>2.7367143999999999E-2</v>
      </c>
    </row>
    <row r="4643" spans="1:2" x14ac:dyDescent="0.2">
      <c r="A4643" s="15">
        <v>55200</v>
      </c>
      <c r="B4643" s="15">
        <v>2.7837635999999999E-2</v>
      </c>
    </row>
    <row r="4644" spans="1:2" x14ac:dyDescent="0.2">
      <c r="A4644" s="15">
        <v>56700</v>
      </c>
      <c r="B4644" s="15">
        <v>2.8883816000000003E-2</v>
      </c>
    </row>
    <row r="4645" spans="1:2" x14ac:dyDescent="0.2">
      <c r="A4645" s="15">
        <v>55900</v>
      </c>
      <c r="B4645" s="15">
        <v>2.755904E-2</v>
      </c>
    </row>
    <row r="4646" spans="1:2" x14ac:dyDescent="0.2">
      <c r="A4646" s="15">
        <v>54000</v>
      </c>
      <c r="B4646" s="15">
        <v>2.7538231999999996E-2</v>
      </c>
    </row>
    <row r="4647" spans="1:2" x14ac:dyDescent="0.2">
      <c r="A4647" s="15">
        <v>63700</v>
      </c>
      <c r="B4647" s="15">
        <v>2.7474651999999999E-2</v>
      </c>
    </row>
    <row r="4648" spans="1:2" x14ac:dyDescent="0.2">
      <c r="A4648" s="15">
        <v>68400</v>
      </c>
      <c r="B4648" s="15">
        <v>2.7324372E-2</v>
      </c>
    </row>
    <row r="4649" spans="1:2" x14ac:dyDescent="0.2">
      <c r="A4649" s="15">
        <v>62200</v>
      </c>
      <c r="B4649" s="15">
        <v>2.7324372E-2</v>
      </c>
    </row>
    <row r="4650" spans="1:2" x14ac:dyDescent="0.2">
      <c r="A4650" s="15">
        <v>70900</v>
      </c>
      <c r="B4650" s="15">
        <v>2.7452687999999999E-2</v>
      </c>
    </row>
    <row r="4651" spans="1:2" x14ac:dyDescent="0.2">
      <c r="A4651" s="15">
        <v>73600</v>
      </c>
      <c r="B4651" s="15">
        <v>3.0069872000000001E-2</v>
      </c>
    </row>
    <row r="4652" spans="1:2" x14ac:dyDescent="0.2">
      <c r="A4652" s="15">
        <v>67500</v>
      </c>
      <c r="B4652" s="15">
        <v>3.2483600000000001E-2</v>
      </c>
    </row>
    <row r="4653" spans="1:2" x14ac:dyDescent="0.2">
      <c r="A4653" s="15">
        <v>63900</v>
      </c>
      <c r="B4653" s="15">
        <v>3.3904324E-2</v>
      </c>
    </row>
    <row r="4654" spans="1:2" x14ac:dyDescent="0.2">
      <c r="A4654" s="15">
        <v>58600</v>
      </c>
      <c r="B4654" s="15">
        <v>3.1992300000000001E-2</v>
      </c>
    </row>
    <row r="4655" spans="1:2" x14ac:dyDescent="0.2">
      <c r="A4655" s="15">
        <v>57200</v>
      </c>
      <c r="B4655" s="15">
        <v>3.2334475999999994E-2</v>
      </c>
    </row>
    <row r="4656" spans="1:2" x14ac:dyDescent="0.2">
      <c r="A4656" s="15">
        <v>50700</v>
      </c>
      <c r="B4656" s="15">
        <v>2.8852604E-2</v>
      </c>
    </row>
    <row r="4657" spans="1:2" x14ac:dyDescent="0.2">
      <c r="A4657" s="15">
        <v>53000</v>
      </c>
      <c r="B4657" s="15">
        <v>2.6940579999999999E-2</v>
      </c>
    </row>
    <row r="4658" spans="1:2" x14ac:dyDescent="0.2">
      <c r="A4658" s="15">
        <v>44200</v>
      </c>
      <c r="B4658" s="15">
        <v>2.4621644000000002E-2</v>
      </c>
    </row>
    <row r="4659" spans="1:2" x14ac:dyDescent="0.2">
      <c r="A4659" s="15">
        <v>42200</v>
      </c>
      <c r="B4659" s="15">
        <v>2.2389408E-2</v>
      </c>
    </row>
    <row r="4660" spans="1:2" x14ac:dyDescent="0.2">
      <c r="A4660" s="15">
        <v>35400</v>
      </c>
      <c r="B4660" s="15">
        <v>2.1086595999999999E-2</v>
      </c>
    </row>
    <row r="4661" spans="1:2" x14ac:dyDescent="0.2">
      <c r="A4661" s="15">
        <v>38700</v>
      </c>
      <c r="B4661" s="15">
        <v>1.9623100000000001E-2</v>
      </c>
    </row>
    <row r="4662" spans="1:2" x14ac:dyDescent="0.2">
      <c r="A4662" s="15">
        <v>36500</v>
      </c>
      <c r="B4662" s="15">
        <v>2.5124503999999999E-2</v>
      </c>
    </row>
    <row r="4663" spans="1:2" x14ac:dyDescent="0.2">
      <c r="A4663" s="15">
        <v>45100</v>
      </c>
      <c r="B4663" s="15">
        <v>3.1458227999999998E-2</v>
      </c>
    </row>
    <row r="4664" spans="1:2" x14ac:dyDescent="0.2">
      <c r="A4664" s="15">
        <v>46300</v>
      </c>
      <c r="B4664" s="15">
        <v>3.2878951999999996E-2</v>
      </c>
    </row>
    <row r="4665" spans="1:2" x14ac:dyDescent="0.2">
      <c r="A4665" s="15">
        <v>47800</v>
      </c>
      <c r="B4665" s="15">
        <v>3.3765603999999991E-2</v>
      </c>
    </row>
    <row r="4666" spans="1:2" x14ac:dyDescent="0.2">
      <c r="A4666" s="15">
        <v>47500</v>
      </c>
      <c r="B4666" s="15">
        <v>3.4107780000000004E-2</v>
      </c>
    </row>
    <row r="4667" spans="1:2" x14ac:dyDescent="0.2">
      <c r="A4667" s="15">
        <v>53000</v>
      </c>
      <c r="B4667" s="15">
        <v>3.432164E-2</v>
      </c>
    </row>
    <row r="4668" spans="1:2" x14ac:dyDescent="0.2">
      <c r="A4668" s="15">
        <v>53800</v>
      </c>
      <c r="B4668" s="15">
        <v>3.4182919999999992E-2</v>
      </c>
    </row>
    <row r="4669" spans="1:2" x14ac:dyDescent="0.2">
      <c r="A4669" s="15">
        <v>56800</v>
      </c>
      <c r="B4669" s="15">
        <v>3.4032639999999996E-2</v>
      </c>
    </row>
    <row r="4670" spans="1:2" x14ac:dyDescent="0.2">
      <c r="A4670" s="15">
        <v>60200</v>
      </c>
      <c r="B4670" s="15">
        <v>3.3145988000000001E-2</v>
      </c>
    </row>
    <row r="4671" spans="1:2" x14ac:dyDescent="0.2">
      <c r="A4671" s="15">
        <v>57900</v>
      </c>
      <c r="B4671" s="15">
        <v>3.1981896000000003E-2</v>
      </c>
    </row>
    <row r="4672" spans="1:2" x14ac:dyDescent="0.2">
      <c r="A4672" s="15">
        <v>55800</v>
      </c>
      <c r="B4672" s="15">
        <v>3.1725264000000003E-2</v>
      </c>
    </row>
    <row r="4673" spans="1:2" x14ac:dyDescent="0.2">
      <c r="A4673" s="15">
        <v>64400.000000000007</v>
      </c>
      <c r="B4673" s="15">
        <v>3.1981896000000003E-2</v>
      </c>
    </row>
    <row r="4674" spans="1:2" x14ac:dyDescent="0.2">
      <c r="A4674" s="15">
        <v>64200</v>
      </c>
      <c r="B4674" s="15">
        <v>3.4225691999999995E-2</v>
      </c>
    </row>
    <row r="4675" spans="1:2" x14ac:dyDescent="0.2">
      <c r="A4675" s="15">
        <v>68700</v>
      </c>
      <c r="B4675" s="15">
        <v>3.4097375999999999E-2</v>
      </c>
    </row>
    <row r="4676" spans="1:2" x14ac:dyDescent="0.2">
      <c r="A4676" s="15">
        <v>65700</v>
      </c>
      <c r="B4676" s="15">
        <v>3.4075411999999992E-2</v>
      </c>
    </row>
    <row r="4677" spans="1:2" x14ac:dyDescent="0.2">
      <c r="A4677" s="15">
        <v>64900.000000000007</v>
      </c>
      <c r="B4677" s="15">
        <v>3.3830339999999993E-2</v>
      </c>
    </row>
    <row r="4678" spans="1:2" x14ac:dyDescent="0.2">
      <c r="A4678" s="15">
        <v>59400</v>
      </c>
      <c r="B4678" s="15">
        <v>3.3434988000000006E-2</v>
      </c>
    </row>
    <row r="4679" spans="1:2" x14ac:dyDescent="0.2">
      <c r="A4679" s="15">
        <v>55600</v>
      </c>
      <c r="B4679" s="15">
        <v>3.329626799999999E-2</v>
      </c>
    </row>
    <row r="4680" spans="1:2" x14ac:dyDescent="0.2">
      <c r="A4680" s="15">
        <v>50600</v>
      </c>
      <c r="B4680" s="15">
        <v>3.1682492E-2</v>
      </c>
    </row>
    <row r="4681" spans="1:2" x14ac:dyDescent="0.2">
      <c r="A4681" s="15">
        <v>45000</v>
      </c>
      <c r="B4681" s="15">
        <v>3.0136919999999998E-2</v>
      </c>
    </row>
    <row r="4682" spans="1:2" x14ac:dyDescent="0.2">
      <c r="A4682" s="15">
        <v>45000</v>
      </c>
      <c r="B4682" s="15">
        <v>2.788272E-2</v>
      </c>
    </row>
    <row r="4683" spans="1:2" x14ac:dyDescent="0.2">
      <c r="A4683" s="15">
        <v>39800</v>
      </c>
      <c r="B4683" s="15">
        <v>2.6942892E-2</v>
      </c>
    </row>
    <row r="4684" spans="1:2" x14ac:dyDescent="0.2">
      <c r="A4684" s="15">
        <v>38900</v>
      </c>
      <c r="B4684" s="15">
        <v>2.6782207999999998E-2</v>
      </c>
    </row>
    <row r="4685" spans="1:2" x14ac:dyDescent="0.2">
      <c r="A4685" s="15">
        <v>39800</v>
      </c>
      <c r="B4685" s="15">
        <v>2.6953295999999998E-2</v>
      </c>
    </row>
    <row r="4686" spans="1:2" x14ac:dyDescent="0.2">
      <c r="A4686" s="15">
        <v>37900</v>
      </c>
      <c r="B4686" s="15">
        <v>2.8897687999999998E-2</v>
      </c>
    </row>
    <row r="4687" spans="1:2" x14ac:dyDescent="0.2">
      <c r="A4687" s="15">
        <v>42200</v>
      </c>
      <c r="B4687" s="15">
        <v>3.1569203999999997E-2</v>
      </c>
    </row>
    <row r="4688" spans="1:2" x14ac:dyDescent="0.2">
      <c r="A4688" s="15">
        <v>42100</v>
      </c>
      <c r="B4688" s="15">
        <v>3.4078879999999999E-2</v>
      </c>
    </row>
    <row r="4689" spans="1:2" x14ac:dyDescent="0.2">
      <c r="A4689" s="15">
        <v>47100</v>
      </c>
      <c r="B4689" s="15">
        <v>3.5019863999999998E-2</v>
      </c>
    </row>
    <row r="4690" spans="1:2" x14ac:dyDescent="0.2">
      <c r="A4690" s="15">
        <v>50200</v>
      </c>
      <c r="B4690" s="15">
        <v>3.5542375999999994E-2</v>
      </c>
    </row>
    <row r="4691" spans="1:2" x14ac:dyDescent="0.2">
      <c r="A4691" s="15">
        <v>49300</v>
      </c>
      <c r="B4691" s="15">
        <v>3.6066043999999998E-2</v>
      </c>
    </row>
    <row r="4692" spans="1:2" x14ac:dyDescent="0.2">
      <c r="A4692" s="15">
        <v>57400</v>
      </c>
      <c r="B4692" s="15">
        <v>3.6034832000000003E-2</v>
      </c>
    </row>
    <row r="4693" spans="1:2" x14ac:dyDescent="0.2">
      <c r="A4693" s="15">
        <v>61100</v>
      </c>
      <c r="B4693" s="15">
        <v>3.4901952E-2</v>
      </c>
    </row>
    <row r="4694" spans="1:2" x14ac:dyDescent="0.2">
      <c r="A4694" s="15">
        <v>55200</v>
      </c>
      <c r="B4694" s="15">
        <v>3.4838371999999999E-2</v>
      </c>
    </row>
    <row r="4695" spans="1:2" x14ac:dyDescent="0.2">
      <c r="A4695" s="15">
        <v>57400</v>
      </c>
      <c r="B4695" s="15">
        <v>3.4453424000000003E-2</v>
      </c>
    </row>
    <row r="4696" spans="1:2" x14ac:dyDescent="0.2">
      <c r="A4696" s="15">
        <v>61000</v>
      </c>
      <c r="B4696" s="15">
        <v>3.4443019999999998E-2</v>
      </c>
    </row>
    <row r="4697" spans="1:2" x14ac:dyDescent="0.2">
      <c r="A4697" s="15">
        <v>62100</v>
      </c>
      <c r="B4697" s="15">
        <v>3.4612952000000002E-2</v>
      </c>
    </row>
    <row r="4698" spans="1:2" x14ac:dyDescent="0.2">
      <c r="A4698" s="15">
        <v>70200</v>
      </c>
      <c r="B4698" s="15">
        <v>3.5788603999999995E-2</v>
      </c>
    </row>
    <row r="4699" spans="1:2" x14ac:dyDescent="0.2">
      <c r="A4699" s="15">
        <v>65600</v>
      </c>
      <c r="B4699" s="15">
        <v>3.5329671999999999E-2</v>
      </c>
    </row>
    <row r="4700" spans="1:2" x14ac:dyDescent="0.2">
      <c r="A4700" s="15">
        <v>63900</v>
      </c>
      <c r="B4700" s="15">
        <v>3.5307707999999993E-2</v>
      </c>
    </row>
    <row r="4701" spans="1:2" x14ac:dyDescent="0.2">
      <c r="A4701" s="15">
        <v>68000</v>
      </c>
      <c r="B4701" s="15">
        <v>3.507304E-2</v>
      </c>
    </row>
    <row r="4702" spans="1:2" x14ac:dyDescent="0.2">
      <c r="A4702" s="15">
        <v>67000</v>
      </c>
      <c r="B4702" s="15">
        <v>3.4922760000000004E-2</v>
      </c>
    </row>
    <row r="4703" spans="1:2" x14ac:dyDescent="0.2">
      <c r="A4703" s="15">
        <v>59700</v>
      </c>
      <c r="B4703" s="15">
        <v>3.4517003999999997E-2</v>
      </c>
    </row>
    <row r="4704" spans="1:2" x14ac:dyDescent="0.2">
      <c r="A4704" s="15">
        <v>50900</v>
      </c>
      <c r="B4704" s="15">
        <v>3.4015299999999998E-2</v>
      </c>
    </row>
    <row r="4705" spans="1:2" x14ac:dyDescent="0.2">
      <c r="A4705" s="15">
        <v>42400</v>
      </c>
      <c r="B4705" s="15">
        <v>3.0592383999999997E-2</v>
      </c>
    </row>
    <row r="4706" spans="1:2" x14ac:dyDescent="0.2">
      <c r="A4706" s="15">
        <v>44000</v>
      </c>
      <c r="B4706" s="15">
        <v>2.8463031999999999E-2</v>
      </c>
    </row>
    <row r="4707" spans="1:2" x14ac:dyDescent="0.2">
      <c r="A4707" s="15">
        <v>42400</v>
      </c>
      <c r="B4707" s="15">
        <v>2.7735908E-2</v>
      </c>
    </row>
    <row r="4708" spans="1:2" x14ac:dyDescent="0.2">
      <c r="A4708" s="15">
        <v>37300</v>
      </c>
      <c r="B4708" s="15">
        <v>2.7426099999999998E-2</v>
      </c>
    </row>
    <row r="4709" spans="1:2" x14ac:dyDescent="0.2">
      <c r="A4709" s="15">
        <v>39100</v>
      </c>
      <c r="B4709" s="15">
        <v>2.7297783999999999E-2</v>
      </c>
    </row>
    <row r="4710" spans="1:2" x14ac:dyDescent="0.2">
      <c r="A4710" s="15">
        <v>36500</v>
      </c>
      <c r="B4710" s="15">
        <v>2.8142819999999999E-2</v>
      </c>
    </row>
    <row r="4711" spans="1:2" x14ac:dyDescent="0.2">
      <c r="A4711" s="15">
        <v>42400</v>
      </c>
      <c r="B4711" s="15">
        <v>3.3105527999999995E-2</v>
      </c>
    </row>
    <row r="4712" spans="1:2" x14ac:dyDescent="0.2">
      <c r="A4712" s="15">
        <v>47400</v>
      </c>
      <c r="B4712" s="15">
        <v>3.4292739999999995E-2</v>
      </c>
    </row>
    <row r="4713" spans="1:2" x14ac:dyDescent="0.2">
      <c r="A4713" s="15">
        <v>49400</v>
      </c>
      <c r="B4713" s="15">
        <v>3.4634915999999995E-2</v>
      </c>
    </row>
    <row r="4714" spans="1:2" x14ac:dyDescent="0.2">
      <c r="A4714" s="15">
        <v>45800</v>
      </c>
      <c r="B4714" s="15">
        <v>3.4903108000000002E-2</v>
      </c>
    </row>
    <row r="4715" spans="1:2" x14ac:dyDescent="0.2">
      <c r="A4715" s="15">
        <v>48700</v>
      </c>
      <c r="B4715" s="15">
        <v>3.5255688E-2</v>
      </c>
    </row>
    <row r="4716" spans="1:2" x14ac:dyDescent="0.2">
      <c r="A4716" s="15">
        <v>56000</v>
      </c>
      <c r="B4716" s="15">
        <v>3.5266091999999999E-2</v>
      </c>
    </row>
    <row r="4717" spans="1:2" x14ac:dyDescent="0.2">
      <c r="A4717" s="15">
        <v>51400</v>
      </c>
      <c r="B4717" s="15">
        <v>3.5341232000000007E-2</v>
      </c>
    </row>
    <row r="4718" spans="1:2" x14ac:dyDescent="0.2">
      <c r="A4718" s="15">
        <v>54700</v>
      </c>
      <c r="B4718" s="15">
        <v>3.5288055999999998E-2</v>
      </c>
    </row>
    <row r="4719" spans="1:2" x14ac:dyDescent="0.2">
      <c r="A4719" s="15">
        <v>57700</v>
      </c>
      <c r="B4719" s="15">
        <v>3.5190952000000005E-2</v>
      </c>
    </row>
    <row r="4720" spans="1:2" x14ac:dyDescent="0.2">
      <c r="A4720" s="15">
        <v>56400</v>
      </c>
      <c r="B4720" s="15">
        <v>3.5116967999999998E-2</v>
      </c>
    </row>
    <row r="4721" spans="1:2" x14ac:dyDescent="0.2">
      <c r="A4721" s="15">
        <v>62500</v>
      </c>
      <c r="B4721" s="15">
        <v>3.5404811999999994E-2</v>
      </c>
    </row>
    <row r="4722" spans="1:2" x14ac:dyDescent="0.2">
      <c r="A4722" s="15">
        <v>70200</v>
      </c>
      <c r="B4722" s="15">
        <v>3.5501915999999994E-2</v>
      </c>
    </row>
    <row r="4723" spans="1:2" x14ac:dyDescent="0.2">
      <c r="A4723" s="15">
        <v>72200</v>
      </c>
      <c r="B4723" s="15">
        <v>3.5608267999999992E-2</v>
      </c>
    </row>
    <row r="4724" spans="1:2" x14ac:dyDescent="0.2">
      <c r="A4724" s="15">
        <v>70900</v>
      </c>
      <c r="B4724" s="15">
        <v>3.5555091999999996E-2</v>
      </c>
    </row>
    <row r="4725" spans="1:2" x14ac:dyDescent="0.2">
      <c r="A4725" s="15">
        <v>69900</v>
      </c>
      <c r="B4725" s="15">
        <v>3.5276496000000004E-2</v>
      </c>
    </row>
    <row r="4726" spans="1:2" x14ac:dyDescent="0.2">
      <c r="A4726" s="15">
        <v>72000</v>
      </c>
      <c r="B4726" s="15">
        <v>3.4720460000000002E-2</v>
      </c>
    </row>
    <row r="4727" spans="1:2" x14ac:dyDescent="0.2">
      <c r="A4727" s="15">
        <v>70700</v>
      </c>
      <c r="B4727" s="15">
        <v>3.4549372000000002E-2</v>
      </c>
    </row>
    <row r="4728" spans="1:2" x14ac:dyDescent="0.2">
      <c r="A4728" s="15">
        <v>55400</v>
      </c>
      <c r="B4728" s="15">
        <v>3.3897388000000001E-2</v>
      </c>
    </row>
    <row r="4729" spans="1:2" x14ac:dyDescent="0.2">
      <c r="A4729" s="15">
        <v>48500</v>
      </c>
      <c r="B4729" s="15">
        <v>3.2107899999999995E-2</v>
      </c>
    </row>
    <row r="4730" spans="1:2" x14ac:dyDescent="0.2">
      <c r="A4730" s="15">
        <v>39500</v>
      </c>
      <c r="B4730" s="15">
        <v>2.9809771999999998E-2</v>
      </c>
    </row>
    <row r="4731" spans="1:2" x14ac:dyDescent="0.2">
      <c r="A4731" s="15">
        <v>41900</v>
      </c>
      <c r="B4731" s="15">
        <v>2.9221367999999998E-2</v>
      </c>
    </row>
    <row r="4732" spans="1:2" x14ac:dyDescent="0.2">
      <c r="A4732" s="15">
        <v>35800</v>
      </c>
      <c r="B4732" s="15">
        <v>2.8355523999999997E-2</v>
      </c>
    </row>
    <row r="4733" spans="1:2" x14ac:dyDescent="0.2">
      <c r="A4733" s="15">
        <v>37800</v>
      </c>
      <c r="B4733" s="15">
        <v>2.8333559999999997E-2</v>
      </c>
    </row>
    <row r="4734" spans="1:2" x14ac:dyDescent="0.2">
      <c r="A4734" s="15">
        <v>39400</v>
      </c>
      <c r="B4734" s="15">
        <v>3.0879072E-2</v>
      </c>
    </row>
    <row r="4735" spans="1:2" x14ac:dyDescent="0.2">
      <c r="A4735" s="15">
        <v>41800</v>
      </c>
      <c r="B4735" s="15">
        <v>3.3572551999999999E-2</v>
      </c>
    </row>
    <row r="4736" spans="1:2" x14ac:dyDescent="0.2">
      <c r="A4736" s="15">
        <v>47000</v>
      </c>
      <c r="B4736" s="15">
        <v>3.4160955999999999E-2</v>
      </c>
    </row>
    <row r="4737" spans="1:2" x14ac:dyDescent="0.2">
      <c r="A4737" s="15">
        <v>45000</v>
      </c>
      <c r="B4737" s="15">
        <v>3.4407183999999993E-2</v>
      </c>
    </row>
    <row r="4738" spans="1:2" x14ac:dyDescent="0.2">
      <c r="A4738" s="15">
        <v>50200</v>
      </c>
      <c r="B4738" s="15">
        <v>3.4984028E-2</v>
      </c>
    </row>
    <row r="4739" spans="1:2" x14ac:dyDescent="0.2">
      <c r="A4739" s="15">
        <v>52600</v>
      </c>
      <c r="B4739" s="15">
        <v>3.5262623999999999E-2</v>
      </c>
    </row>
    <row r="4740" spans="1:2" x14ac:dyDescent="0.2">
      <c r="A4740" s="15">
        <v>54600</v>
      </c>
      <c r="B4740" s="15">
        <v>3.5380535999999997E-2</v>
      </c>
    </row>
    <row r="4741" spans="1:2" x14ac:dyDescent="0.2">
      <c r="A4741" s="15">
        <v>54100</v>
      </c>
      <c r="B4741" s="15">
        <v>3.5134308000000003E-2</v>
      </c>
    </row>
    <row r="4742" spans="1:2" x14ac:dyDescent="0.2">
      <c r="A4742" s="15">
        <v>54000</v>
      </c>
      <c r="B4742" s="15">
        <v>3.5112343999999997E-2</v>
      </c>
    </row>
    <row r="4743" spans="1:2" x14ac:dyDescent="0.2">
      <c r="A4743" s="15">
        <v>50100</v>
      </c>
      <c r="B4743" s="15">
        <v>3.5048764000000003E-2</v>
      </c>
    </row>
    <row r="4744" spans="1:2" x14ac:dyDescent="0.2">
      <c r="A4744" s="15">
        <v>54100</v>
      </c>
      <c r="B4744" s="15">
        <v>3.4513535999999997E-2</v>
      </c>
    </row>
    <row r="4745" spans="1:2" x14ac:dyDescent="0.2">
      <c r="A4745" s="15">
        <v>58700</v>
      </c>
      <c r="B4745" s="15">
        <v>3.4171360000000005E-2</v>
      </c>
    </row>
    <row r="4746" spans="1:2" x14ac:dyDescent="0.2">
      <c r="A4746" s="15">
        <v>61200</v>
      </c>
      <c r="B4746" s="15">
        <v>3.4118184000000003E-2</v>
      </c>
    </row>
    <row r="4747" spans="1:2" x14ac:dyDescent="0.2">
      <c r="A4747" s="15">
        <v>62100</v>
      </c>
      <c r="B4747" s="15">
        <v>3.4364411999999997E-2</v>
      </c>
    </row>
    <row r="4748" spans="1:2" x14ac:dyDescent="0.2">
      <c r="A4748" s="15">
        <v>65900</v>
      </c>
      <c r="B4748" s="15">
        <v>3.4203727999999996E-2</v>
      </c>
    </row>
    <row r="4749" spans="1:2" x14ac:dyDescent="0.2">
      <c r="A4749" s="15">
        <v>64700</v>
      </c>
      <c r="B4749" s="15">
        <v>3.4107780000000004E-2</v>
      </c>
    </row>
    <row r="4750" spans="1:2" x14ac:dyDescent="0.2">
      <c r="A4750" s="15">
        <v>66800</v>
      </c>
      <c r="B4750" s="15">
        <v>3.4011832000000006E-2</v>
      </c>
    </row>
    <row r="4751" spans="1:2" x14ac:dyDescent="0.2">
      <c r="A4751" s="15">
        <v>57600</v>
      </c>
      <c r="B4751" s="15">
        <v>3.3883516000000002E-2</v>
      </c>
    </row>
    <row r="4752" spans="1:2" x14ac:dyDescent="0.2">
      <c r="A4752" s="15">
        <v>52200</v>
      </c>
      <c r="B4752" s="15">
        <v>3.3305516E-2</v>
      </c>
    </row>
    <row r="4753" spans="1:2" x14ac:dyDescent="0.2">
      <c r="A4753" s="15">
        <v>43000</v>
      </c>
      <c r="B4753" s="15">
        <v>3.2414239999999997E-2</v>
      </c>
    </row>
    <row r="4754" spans="1:2" x14ac:dyDescent="0.2">
      <c r="A4754" s="15">
        <v>43500</v>
      </c>
      <c r="B4754" s="15">
        <v>3.0683707999999997E-2</v>
      </c>
    </row>
    <row r="4755" spans="1:2" x14ac:dyDescent="0.2">
      <c r="A4755" s="15">
        <v>39600</v>
      </c>
      <c r="B4755" s="15">
        <v>2.9605160000000005E-2</v>
      </c>
    </row>
    <row r="4756" spans="1:2" x14ac:dyDescent="0.2">
      <c r="A4756" s="15">
        <v>41200</v>
      </c>
      <c r="B4756" s="15">
        <v>2.8708103999999998E-2</v>
      </c>
    </row>
    <row r="4757" spans="1:2" x14ac:dyDescent="0.2">
      <c r="A4757" s="15">
        <v>38200</v>
      </c>
      <c r="B4757" s="15">
        <v>2.8867631999999997E-2</v>
      </c>
    </row>
    <row r="4758" spans="1:2" x14ac:dyDescent="0.2">
      <c r="A4758" s="15">
        <v>36200</v>
      </c>
      <c r="B4758" s="15">
        <v>3.0683707999999997E-2</v>
      </c>
    </row>
    <row r="4759" spans="1:2" x14ac:dyDescent="0.2">
      <c r="A4759" s="15">
        <v>44400</v>
      </c>
      <c r="B4759" s="15">
        <v>3.2520592000000001E-2</v>
      </c>
    </row>
    <row r="4760" spans="1:2" x14ac:dyDescent="0.2">
      <c r="A4760" s="15">
        <v>49000</v>
      </c>
      <c r="B4760" s="15">
        <v>3.3556367999999996E-2</v>
      </c>
    </row>
    <row r="4761" spans="1:2" x14ac:dyDescent="0.2">
      <c r="A4761" s="15">
        <v>48800</v>
      </c>
      <c r="B4761" s="15">
        <v>3.3973683999999997E-2</v>
      </c>
    </row>
    <row r="4762" spans="1:2" x14ac:dyDescent="0.2">
      <c r="A4762" s="15">
        <v>50600</v>
      </c>
      <c r="B4762" s="15">
        <v>3.4283491999999999E-2</v>
      </c>
    </row>
    <row r="4763" spans="1:2" x14ac:dyDescent="0.2">
      <c r="A4763" s="15">
        <v>54300</v>
      </c>
      <c r="B4763" s="15">
        <v>3.4592143999999998E-2</v>
      </c>
    </row>
    <row r="4764" spans="1:2" x14ac:dyDescent="0.2">
      <c r="A4764" s="15">
        <v>53700</v>
      </c>
      <c r="B4764" s="15">
        <v>3.4550527999999997E-2</v>
      </c>
    </row>
    <row r="4765" spans="1:2" x14ac:dyDescent="0.2">
      <c r="A4765" s="15">
        <v>57700</v>
      </c>
      <c r="B4765" s="15">
        <v>3.4304300000000003E-2</v>
      </c>
    </row>
    <row r="4766" spans="1:2" x14ac:dyDescent="0.2">
      <c r="A4766" s="15">
        <v>58900</v>
      </c>
      <c r="B4766" s="15">
        <v>3.4155175999999995E-2</v>
      </c>
    </row>
    <row r="4767" spans="1:2" x14ac:dyDescent="0.2">
      <c r="A4767" s="15">
        <v>54100</v>
      </c>
      <c r="B4767" s="15">
        <v>3.4326263999999995E-2</v>
      </c>
    </row>
    <row r="4768" spans="1:2" x14ac:dyDescent="0.2">
      <c r="A4768" s="15">
        <v>57100</v>
      </c>
      <c r="B4768" s="15">
        <v>3.4155175999999995E-2</v>
      </c>
    </row>
    <row r="4769" spans="1:2" x14ac:dyDescent="0.2">
      <c r="A4769" s="15">
        <v>59500</v>
      </c>
      <c r="B4769" s="15">
        <v>3.4410652E-2</v>
      </c>
    </row>
    <row r="4770" spans="1:2" x14ac:dyDescent="0.2">
      <c r="A4770" s="15">
        <v>63600</v>
      </c>
      <c r="B4770" s="15">
        <v>3.4357475999999998E-2</v>
      </c>
    </row>
    <row r="4771" spans="1:2" x14ac:dyDescent="0.2">
      <c r="A4771" s="15">
        <v>54600</v>
      </c>
      <c r="B4771" s="15">
        <v>3.4443019999999998E-2</v>
      </c>
    </row>
    <row r="4772" spans="1:2" x14ac:dyDescent="0.2">
      <c r="A4772" s="15">
        <v>55300</v>
      </c>
      <c r="B4772" s="15">
        <v>3.4326263999999995E-2</v>
      </c>
    </row>
    <row r="4773" spans="1:2" x14ac:dyDescent="0.2">
      <c r="A4773" s="15">
        <v>56600</v>
      </c>
      <c r="B4773" s="15">
        <v>3.3973683999999997E-2</v>
      </c>
    </row>
    <row r="4774" spans="1:2" x14ac:dyDescent="0.2">
      <c r="A4774" s="15">
        <v>58000</v>
      </c>
      <c r="B4774" s="15">
        <v>3.3737860000000001E-2</v>
      </c>
    </row>
    <row r="4775" spans="1:2" x14ac:dyDescent="0.2">
      <c r="A4775" s="15">
        <v>53800</v>
      </c>
      <c r="B4775" s="15">
        <v>3.3717052000000004E-2</v>
      </c>
    </row>
    <row r="4776" spans="1:2" x14ac:dyDescent="0.2">
      <c r="A4776" s="15">
        <v>51400</v>
      </c>
      <c r="B4776" s="15">
        <v>3.3343663999999995E-2</v>
      </c>
    </row>
    <row r="4777" spans="1:2" x14ac:dyDescent="0.2">
      <c r="A4777" s="15">
        <v>47300</v>
      </c>
      <c r="B4777" s="15">
        <v>3.26281E-2</v>
      </c>
    </row>
    <row r="4778" spans="1:2" x14ac:dyDescent="0.2">
      <c r="A4778" s="15">
        <v>46300</v>
      </c>
      <c r="B4778" s="15">
        <v>3.0442103999999994E-2</v>
      </c>
    </row>
    <row r="4779" spans="1:2" x14ac:dyDescent="0.2">
      <c r="A4779" s="15">
        <v>39600</v>
      </c>
      <c r="B4779" s="15">
        <v>2.8822548E-2</v>
      </c>
    </row>
    <row r="4780" spans="1:2" x14ac:dyDescent="0.2">
      <c r="A4780" s="15">
        <v>35800</v>
      </c>
      <c r="B4780" s="15">
        <v>2.8545108E-2</v>
      </c>
    </row>
    <row r="4781" spans="1:2" x14ac:dyDescent="0.2">
      <c r="A4781" s="15">
        <v>35600</v>
      </c>
      <c r="B4781" s="15">
        <v>2.8406387999999994E-2</v>
      </c>
    </row>
    <row r="4782" spans="1:2" x14ac:dyDescent="0.2">
      <c r="A4782" s="15">
        <v>32900</v>
      </c>
      <c r="B4782" s="15">
        <v>2.7969419999999998E-2</v>
      </c>
    </row>
    <row r="4783" spans="1:2" x14ac:dyDescent="0.2">
      <c r="A4783" s="15">
        <v>37900</v>
      </c>
      <c r="B4783" s="15">
        <v>2.9237551999999997E-2</v>
      </c>
    </row>
    <row r="4784" spans="1:2" x14ac:dyDescent="0.2">
      <c r="A4784" s="15">
        <v>36100</v>
      </c>
      <c r="B4784" s="15">
        <v>3.1423547999999996E-2</v>
      </c>
    </row>
    <row r="4785" spans="1:2" x14ac:dyDescent="0.2">
      <c r="A4785" s="15">
        <v>43600</v>
      </c>
      <c r="B4785" s="15">
        <v>3.1860515999999998E-2</v>
      </c>
    </row>
    <row r="4786" spans="1:2" x14ac:dyDescent="0.2">
      <c r="A4786" s="15">
        <v>47400</v>
      </c>
      <c r="B4786" s="15">
        <v>3.1583075999999995E-2</v>
      </c>
    </row>
    <row r="4787" spans="1:2" x14ac:dyDescent="0.2">
      <c r="A4787" s="15">
        <v>53800</v>
      </c>
      <c r="B4787" s="15">
        <v>3.1252460000000003E-2</v>
      </c>
    </row>
    <row r="4788" spans="1:2" x14ac:dyDescent="0.2">
      <c r="A4788" s="15">
        <v>61400</v>
      </c>
      <c r="B4788" s="15">
        <v>2.9429448E-2</v>
      </c>
    </row>
    <row r="4789" spans="1:2" x14ac:dyDescent="0.2">
      <c r="A4789" s="15">
        <v>51800</v>
      </c>
      <c r="B4789" s="15">
        <v>2.8853759999999996E-2</v>
      </c>
    </row>
    <row r="4790" spans="1:2" x14ac:dyDescent="0.2">
      <c r="A4790" s="15">
        <v>54500</v>
      </c>
      <c r="B4790" s="15">
        <v>2.8630651999999999E-2</v>
      </c>
    </row>
    <row r="4791" spans="1:2" x14ac:dyDescent="0.2">
      <c r="A4791" s="15">
        <v>48800</v>
      </c>
      <c r="B4791" s="15">
        <v>2.8214491999999997E-2</v>
      </c>
    </row>
    <row r="4792" spans="1:2" x14ac:dyDescent="0.2">
      <c r="A4792" s="15">
        <v>49100</v>
      </c>
      <c r="B4792" s="15">
        <v>2.8332403999999999E-2</v>
      </c>
    </row>
    <row r="4793" spans="1:2" x14ac:dyDescent="0.2">
      <c r="A4793" s="15">
        <v>51400</v>
      </c>
      <c r="B4793" s="15">
        <v>2.8406387999999994E-2</v>
      </c>
    </row>
    <row r="4794" spans="1:2" x14ac:dyDescent="0.2">
      <c r="A4794" s="15">
        <v>55700</v>
      </c>
      <c r="B4794" s="15">
        <v>3.15299E-2</v>
      </c>
    </row>
    <row r="4795" spans="1:2" x14ac:dyDescent="0.2">
      <c r="A4795" s="15">
        <v>57500</v>
      </c>
      <c r="B4795" s="15">
        <v>3.4290427999999998E-2</v>
      </c>
    </row>
    <row r="4796" spans="1:2" x14ac:dyDescent="0.2">
      <c r="A4796" s="15">
        <v>53600</v>
      </c>
      <c r="B4796" s="15">
        <v>3.5174767999999995E-2</v>
      </c>
    </row>
    <row r="4797" spans="1:2" x14ac:dyDescent="0.2">
      <c r="A4797" s="15">
        <v>52900</v>
      </c>
      <c r="B4797" s="15">
        <v>3.4588675999999999E-2</v>
      </c>
    </row>
    <row r="4798" spans="1:2" x14ac:dyDescent="0.2">
      <c r="A4798" s="15">
        <v>54500</v>
      </c>
      <c r="B4798" s="15">
        <v>3.3651159999999999E-2</v>
      </c>
    </row>
    <row r="4799" spans="1:2" x14ac:dyDescent="0.2">
      <c r="A4799" s="15">
        <v>55900</v>
      </c>
      <c r="B4799" s="15">
        <v>3.3874267999999992E-2</v>
      </c>
    </row>
    <row r="4800" spans="1:2" x14ac:dyDescent="0.2">
      <c r="A4800" s="15">
        <v>48800</v>
      </c>
      <c r="B4800" s="15">
        <v>3.1476724000000005E-2</v>
      </c>
    </row>
    <row r="4801" spans="1:2" x14ac:dyDescent="0.2">
      <c r="A4801" s="15">
        <v>47600</v>
      </c>
      <c r="B4801" s="15">
        <v>2.7264259999999998E-2</v>
      </c>
    </row>
    <row r="4802" spans="1:2" x14ac:dyDescent="0.2">
      <c r="A4802" s="15">
        <v>40900</v>
      </c>
      <c r="B4802" s="15">
        <v>2.5338363999999999E-2</v>
      </c>
    </row>
    <row r="4803" spans="1:2" x14ac:dyDescent="0.2">
      <c r="A4803" s="15">
        <v>38900</v>
      </c>
      <c r="B4803" s="15">
        <v>2.2772043999999998E-2</v>
      </c>
    </row>
    <row r="4804" spans="1:2" x14ac:dyDescent="0.2">
      <c r="A4804" s="15">
        <v>36600</v>
      </c>
      <c r="B4804" s="15">
        <v>2.1713148000000002E-2</v>
      </c>
    </row>
    <row r="4805" spans="1:2" x14ac:dyDescent="0.2">
      <c r="A4805" s="15">
        <v>34200</v>
      </c>
      <c r="B4805" s="15">
        <v>1.9701707999999998E-2</v>
      </c>
    </row>
    <row r="4806" spans="1:2" x14ac:dyDescent="0.2">
      <c r="A4806" s="15">
        <v>35400</v>
      </c>
      <c r="B4806" s="15">
        <v>1.6760844E-2</v>
      </c>
    </row>
    <row r="4807" spans="1:2" x14ac:dyDescent="0.2">
      <c r="A4807" s="15">
        <v>33000</v>
      </c>
      <c r="B4807" s="15">
        <v>1.7926091999999998E-2</v>
      </c>
    </row>
    <row r="4808" spans="1:2" x14ac:dyDescent="0.2">
      <c r="A4808" s="15">
        <v>38900</v>
      </c>
      <c r="B4808" s="15">
        <v>2.1798691999999998E-2</v>
      </c>
    </row>
    <row r="4809" spans="1:2" x14ac:dyDescent="0.2">
      <c r="A4809" s="15">
        <v>43500</v>
      </c>
      <c r="B4809" s="15">
        <v>2.4729151999999997E-2</v>
      </c>
    </row>
    <row r="4810" spans="1:2" x14ac:dyDescent="0.2">
      <c r="A4810" s="15">
        <v>42900</v>
      </c>
      <c r="B4810" s="15">
        <v>2.7038839999999998E-2</v>
      </c>
    </row>
    <row r="4811" spans="1:2" x14ac:dyDescent="0.2">
      <c r="A4811" s="15">
        <v>51200</v>
      </c>
      <c r="B4811" s="15">
        <v>2.7456155999999999E-2</v>
      </c>
    </row>
    <row r="4812" spans="1:2" x14ac:dyDescent="0.2">
      <c r="A4812" s="15">
        <v>51300</v>
      </c>
      <c r="B4812" s="15">
        <v>2.7456155999999999E-2</v>
      </c>
    </row>
    <row r="4813" spans="1:2" x14ac:dyDescent="0.2">
      <c r="A4813" s="15">
        <v>51100</v>
      </c>
      <c r="B4813" s="15">
        <v>2.7295471999999998E-2</v>
      </c>
    </row>
    <row r="4814" spans="1:2" x14ac:dyDescent="0.2">
      <c r="A4814" s="15">
        <v>59800</v>
      </c>
      <c r="B4814" s="15">
        <v>2.7038839999999998E-2</v>
      </c>
    </row>
    <row r="4815" spans="1:2" x14ac:dyDescent="0.2">
      <c r="A4815" s="15">
        <v>52000</v>
      </c>
      <c r="B4815" s="15">
        <v>2.6985663999999999E-2</v>
      </c>
    </row>
    <row r="4816" spans="1:2" x14ac:dyDescent="0.2">
      <c r="A4816" s="15">
        <v>58800</v>
      </c>
      <c r="B4816" s="15">
        <v>2.6739436000000002E-2</v>
      </c>
    </row>
    <row r="4817" spans="1:2" x14ac:dyDescent="0.2">
      <c r="A4817" s="15">
        <v>55800</v>
      </c>
      <c r="B4817" s="15">
        <v>2.6450436000000001E-2</v>
      </c>
    </row>
    <row r="4818" spans="1:2" x14ac:dyDescent="0.2">
      <c r="A4818" s="15">
        <v>57500</v>
      </c>
      <c r="B4818" s="15">
        <v>2.8280383999999999E-2</v>
      </c>
    </row>
    <row r="4819" spans="1:2" x14ac:dyDescent="0.2">
      <c r="A4819" s="15">
        <v>67300</v>
      </c>
      <c r="B4819" s="15">
        <v>3.1017791999999999E-2</v>
      </c>
    </row>
    <row r="4820" spans="1:2" x14ac:dyDescent="0.2">
      <c r="A4820" s="15">
        <v>61800</v>
      </c>
      <c r="B4820" s="15">
        <v>3.2001547999999998E-2</v>
      </c>
    </row>
    <row r="4821" spans="1:2" x14ac:dyDescent="0.2">
      <c r="A4821" s="15">
        <v>61400</v>
      </c>
      <c r="B4821" s="15">
        <v>3.1820055999999999E-2</v>
      </c>
    </row>
    <row r="4822" spans="1:2" x14ac:dyDescent="0.2">
      <c r="A4822" s="15">
        <v>61900</v>
      </c>
      <c r="B4822" s="15">
        <v>3.0184315999999999E-2</v>
      </c>
    </row>
    <row r="4823" spans="1:2" x14ac:dyDescent="0.2">
      <c r="A4823" s="15">
        <v>59400</v>
      </c>
      <c r="B4823" s="15">
        <v>3.1264019999999997E-2</v>
      </c>
    </row>
    <row r="4824" spans="1:2" x14ac:dyDescent="0.2">
      <c r="A4824" s="15">
        <v>50700</v>
      </c>
      <c r="B4824" s="15">
        <v>2.8140507999999998E-2</v>
      </c>
    </row>
    <row r="4825" spans="1:2" x14ac:dyDescent="0.2">
      <c r="A4825" s="15">
        <v>42100</v>
      </c>
      <c r="B4825" s="15">
        <v>2.6493207999999997E-2</v>
      </c>
    </row>
    <row r="4826" spans="1:2" x14ac:dyDescent="0.2">
      <c r="A4826" s="15">
        <v>43700</v>
      </c>
      <c r="B4826" s="15">
        <v>2.5519855999999997E-2</v>
      </c>
    </row>
    <row r="4827" spans="1:2" x14ac:dyDescent="0.2">
      <c r="A4827" s="15">
        <v>39600</v>
      </c>
      <c r="B4827" s="15">
        <v>2.439738E-2</v>
      </c>
    </row>
    <row r="4828" spans="1:2" x14ac:dyDescent="0.2">
      <c r="A4828" s="15">
        <v>37700</v>
      </c>
      <c r="B4828" s="15">
        <v>2.4589276E-2</v>
      </c>
    </row>
    <row r="4829" spans="1:2" x14ac:dyDescent="0.2">
      <c r="A4829" s="15">
        <v>36500</v>
      </c>
      <c r="B4829" s="15">
        <v>2.4269063999999996E-2</v>
      </c>
    </row>
    <row r="4830" spans="1:2" x14ac:dyDescent="0.2">
      <c r="A4830" s="15">
        <v>36600</v>
      </c>
      <c r="B4830" s="15">
        <v>2.6226171999999999E-2</v>
      </c>
    </row>
    <row r="4831" spans="1:2" x14ac:dyDescent="0.2">
      <c r="A4831" s="15">
        <v>44800</v>
      </c>
      <c r="B4831" s="15">
        <v>3.0942652000000001E-2</v>
      </c>
    </row>
    <row r="4832" spans="1:2" x14ac:dyDescent="0.2">
      <c r="A4832" s="15">
        <v>46300</v>
      </c>
      <c r="B4832" s="15">
        <v>3.2001547999999998E-2</v>
      </c>
    </row>
    <row r="4833" spans="1:2" x14ac:dyDescent="0.2">
      <c r="A4833" s="15">
        <v>46000</v>
      </c>
      <c r="B4833" s="15">
        <v>3.2579547999999993E-2</v>
      </c>
    </row>
    <row r="4834" spans="1:2" x14ac:dyDescent="0.2">
      <c r="A4834" s="15">
        <v>49000</v>
      </c>
      <c r="B4834" s="15">
        <v>3.2900916000000002E-2</v>
      </c>
    </row>
    <row r="4835" spans="1:2" x14ac:dyDescent="0.2">
      <c r="A4835" s="15">
        <v>54700</v>
      </c>
      <c r="B4835" s="15">
        <v>3.3414180000000002E-2</v>
      </c>
    </row>
    <row r="4836" spans="1:2" x14ac:dyDescent="0.2">
      <c r="A4836" s="15">
        <v>54400</v>
      </c>
      <c r="B4836" s="15">
        <v>3.3178355999999999E-2</v>
      </c>
    </row>
    <row r="4837" spans="1:2" x14ac:dyDescent="0.2">
      <c r="A4837" s="15">
        <v>53600</v>
      </c>
      <c r="B4837" s="15">
        <v>3.3125180000000004E-2</v>
      </c>
    </row>
    <row r="4838" spans="1:2" x14ac:dyDescent="0.2">
      <c r="A4838" s="15">
        <v>58700</v>
      </c>
      <c r="B4838" s="15">
        <v>3.3017671999999998E-2</v>
      </c>
    </row>
    <row r="4839" spans="1:2" x14ac:dyDescent="0.2">
      <c r="A4839" s="15">
        <v>57200</v>
      </c>
      <c r="B4839" s="15">
        <v>3.3007267999999992E-2</v>
      </c>
    </row>
    <row r="4840" spans="1:2" x14ac:dyDescent="0.2">
      <c r="A4840" s="15">
        <v>57300</v>
      </c>
      <c r="B4840" s="15">
        <v>3.2846583999999998E-2</v>
      </c>
    </row>
    <row r="4841" spans="1:2" x14ac:dyDescent="0.2">
      <c r="A4841" s="15">
        <v>62400</v>
      </c>
      <c r="B4841" s="15">
        <v>3.2601511999999999E-2</v>
      </c>
    </row>
    <row r="4842" spans="1:2" x14ac:dyDescent="0.2">
      <c r="A4842" s="15">
        <v>65900</v>
      </c>
      <c r="B4842" s="15">
        <v>3.2900916000000002E-2</v>
      </c>
    </row>
    <row r="4843" spans="1:2" x14ac:dyDescent="0.2">
      <c r="A4843" s="15">
        <v>64500</v>
      </c>
      <c r="B4843" s="15">
        <v>3.2515967999999992E-2</v>
      </c>
    </row>
    <row r="4844" spans="1:2" x14ac:dyDescent="0.2">
      <c r="A4844" s="15">
        <v>59800</v>
      </c>
      <c r="B4844" s="15">
        <v>3.2302108000000003E-2</v>
      </c>
    </row>
    <row r="4845" spans="1:2" x14ac:dyDescent="0.2">
      <c r="A4845" s="15">
        <v>60300</v>
      </c>
      <c r="B4845" s="15">
        <v>3.1948371999999996E-2</v>
      </c>
    </row>
    <row r="4846" spans="1:2" x14ac:dyDescent="0.2">
      <c r="A4846" s="15">
        <v>60200</v>
      </c>
      <c r="B4846" s="15">
        <v>3.1659371999999998E-2</v>
      </c>
    </row>
    <row r="4847" spans="1:2" x14ac:dyDescent="0.2">
      <c r="A4847" s="15">
        <v>58400</v>
      </c>
      <c r="B4847" s="15">
        <v>3.0386616000000002E-2</v>
      </c>
    </row>
    <row r="4848" spans="1:2" x14ac:dyDescent="0.2">
      <c r="A4848" s="15">
        <v>52800</v>
      </c>
      <c r="B4848" s="15">
        <v>2.8632963999999997E-2</v>
      </c>
    </row>
    <row r="4849" spans="1:2" x14ac:dyDescent="0.2">
      <c r="A4849" s="15">
        <v>46300</v>
      </c>
      <c r="B4849" s="15">
        <v>2.9966988E-2</v>
      </c>
    </row>
    <row r="4850" spans="1:2" x14ac:dyDescent="0.2">
      <c r="A4850" s="15">
        <v>42000</v>
      </c>
      <c r="B4850" s="15">
        <v>2.8008723999999999E-2</v>
      </c>
    </row>
    <row r="4851" spans="1:2" x14ac:dyDescent="0.2">
      <c r="A4851" s="15">
        <v>41400</v>
      </c>
      <c r="B4851" s="15">
        <v>2.7601812E-2</v>
      </c>
    </row>
    <row r="4852" spans="1:2" x14ac:dyDescent="0.2">
      <c r="A4852" s="15">
        <v>40300</v>
      </c>
      <c r="B4852" s="15">
        <v>2.6852723999999998E-2</v>
      </c>
    </row>
    <row r="4853" spans="1:2" x14ac:dyDescent="0.2">
      <c r="A4853" s="15">
        <v>36500</v>
      </c>
      <c r="B4853" s="15">
        <v>2.7890812000000001E-2</v>
      </c>
    </row>
    <row r="4854" spans="1:2" x14ac:dyDescent="0.2">
      <c r="A4854" s="15">
        <v>37200</v>
      </c>
      <c r="B4854" s="15">
        <v>2.8992480000000001E-2</v>
      </c>
    </row>
    <row r="4855" spans="1:2" x14ac:dyDescent="0.2">
      <c r="A4855" s="15">
        <v>42300</v>
      </c>
      <c r="B4855" s="15">
        <v>3.2065127999999998E-2</v>
      </c>
    </row>
    <row r="4856" spans="1:2" x14ac:dyDescent="0.2">
      <c r="A4856" s="15">
        <v>46400</v>
      </c>
      <c r="B4856" s="15">
        <v>3.4151708000000003E-2</v>
      </c>
    </row>
    <row r="4857" spans="1:2" x14ac:dyDescent="0.2">
      <c r="A4857" s="15">
        <v>49200</v>
      </c>
      <c r="B4857" s="15">
        <v>3.4247655999999994E-2</v>
      </c>
    </row>
    <row r="4858" spans="1:2" x14ac:dyDescent="0.2">
      <c r="A4858" s="15">
        <v>50400</v>
      </c>
      <c r="B4858" s="15">
        <v>3.4483479999999997E-2</v>
      </c>
    </row>
    <row r="4859" spans="1:2" x14ac:dyDescent="0.2">
      <c r="A4859" s="15">
        <v>54300</v>
      </c>
      <c r="B4859" s="15">
        <v>3.4825655999999997E-2</v>
      </c>
    </row>
    <row r="4860" spans="1:2" x14ac:dyDescent="0.2">
      <c r="A4860" s="15">
        <v>54300</v>
      </c>
      <c r="B4860" s="15">
        <v>3.4858024000000001E-2</v>
      </c>
    </row>
    <row r="4861" spans="1:2" x14ac:dyDescent="0.2">
      <c r="A4861" s="15">
        <v>54700</v>
      </c>
      <c r="B4861" s="15">
        <v>3.4569024000000004E-2</v>
      </c>
    </row>
    <row r="4862" spans="1:2" x14ac:dyDescent="0.2">
      <c r="A4862" s="15">
        <v>54000</v>
      </c>
      <c r="B4862" s="15">
        <v>3.4408339999999996E-2</v>
      </c>
    </row>
    <row r="4863" spans="1:2" x14ac:dyDescent="0.2">
      <c r="A4863" s="15">
        <v>48200</v>
      </c>
      <c r="B4863" s="15">
        <v>3.4355164000000001E-2</v>
      </c>
    </row>
    <row r="4864" spans="1:2" x14ac:dyDescent="0.2">
      <c r="A4864" s="15">
        <v>52800</v>
      </c>
      <c r="B4864" s="15">
        <v>3.3359847999999998E-2</v>
      </c>
    </row>
    <row r="4865" spans="1:2" x14ac:dyDescent="0.2">
      <c r="A4865" s="15">
        <v>56000</v>
      </c>
      <c r="B4865" s="15">
        <v>3.3616479999999997E-2</v>
      </c>
    </row>
    <row r="4866" spans="1:2" x14ac:dyDescent="0.2">
      <c r="A4866" s="15">
        <v>58300</v>
      </c>
      <c r="B4866" s="15">
        <v>3.3809531999999996E-2</v>
      </c>
    </row>
    <row r="4867" spans="1:2" x14ac:dyDescent="0.2">
      <c r="A4867" s="15">
        <v>60600</v>
      </c>
      <c r="B4867" s="15">
        <v>3.4483479999999997E-2</v>
      </c>
    </row>
    <row r="4868" spans="1:2" x14ac:dyDescent="0.2">
      <c r="A4868" s="15">
        <v>71100</v>
      </c>
      <c r="B4868" s="15">
        <v>3.4269620000000001E-2</v>
      </c>
    </row>
    <row r="4869" spans="1:2" x14ac:dyDescent="0.2">
      <c r="A4869" s="15">
        <v>53100</v>
      </c>
      <c r="B4869" s="15">
        <v>3.3840743999999999E-2</v>
      </c>
    </row>
    <row r="4870" spans="1:2" x14ac:dyDescent="0.2">
      <c r="A4870" s="15">
        <v>72300</v>
      </c>
      <c r="B4870" s="15">
        <v>3.3370252000000003E-2</v>
      </c>
    </row>
    <row r="4871" spans="1:2" x14ac:dyDescent="0.2">
      <c r="A4871" s="15">
        <v>60000</v>
      </c>
      <c r="B4871" s="15">
        <v>3.3017671999999998E-2</v>
      </c>
    </row>
    <row r="4872" spans="1:2" x14ac:dyDescent="0.2">
      <c r="A4872" s="15">
        <v>54700</v>
      </c>
      <c r="B4872" s="15">
        <v>3.2043163999999999E-2</v>
      </c>
    </row>
    <row r="4873" spans="1:2" x14ac:dyDescent="0.2">
      <c r="A4873" s="15">
        <v>49300</v>
      </c>
      <c r="B4873" s="15">
        <v>2.9565855999999998E-2</v>
      </c>
    </row>
    <row r="4874" spans="1:2" x14ac:dyDescent="0.2">
      <c r="A4874" s="15">
        <v>45900</v>
      </c>
      <c r="B4874" s="15">
        <v>2.8071148000000001E-2</v>
      </c>
    </row>
    <row r="4875" spans="1:2" x14ac:dyDescent="0.2">
      <c r="A4875" s="15">
        <v>42600</v>
      </c>
      <c r="B4875" s="15">
        <v>2.7568288E-2</v>
      </c>
    </row>
    <row r="4876" spans="1:2" x14ac:dyDescent="0.2">
      <c r="A4876" s="15">
        <v>40500</v>
      </c>
      <c r="B4876" s="15">
        <v>2.7045776000000001E-2</v>
      </c>
    </row>
    <row r="4877" spans="1:2" x14ac:dyDescent="0.2">
      <c r="A4877" s="15">
        <v>33900</v>
      </c>
      <c r="B4877" s="15">
        <v>2.7708163999999997E-2</v>
      </c>
    </row>
    <row r="4878" spans="1:2" x14ac:dyDescent="0.2">
      <c r="A4878" s="15">
        <v>38600</v>
      </c>
      <c r="B4878" s="15">
        <v>2.9160099999999994E-2</v>
      </c>
    </row>
    <row r="4879" spans="1:2" x14ac:dyDescent="0.2">
      <c r="A4879" s="15">
        <v>43100</v>
      </c>
      <c r="B4879" s="15">
        <v>3.2215407999999994E-2</v>
      </c>
    </row>
    <row r="4880" spans="1:2" x14ac:dyDescent="0.2">
      <c r="A4880" s="15">
        <v>45000</v>
      </c>
      <c r="B4880" s="15">
        <v>3.3828027999999996E-2</v>
      </c>
    </row>
    <row r="4881" spans="1:2" x14ac:dyDescent="0.2">
      <c r="A4881" s="15">
        <v>50600</v>
      </c>
      <c r="B4881" s="15">
        <v>3.4480011999999997E-2</v>
      </c>
    </row>
    <row r="4882" spans="1:2" x14ac:dyDescent="0.2">
      <c r="A4882" s="15">
        <v>50000</v>
      </c>
      <c r="B4882" s="15">
        <v>3.4651099999999997E-2</v>
      </c>
    </row>
    <row r="4883" spans="1:2" x14ac:dyDescent="0.2">
      <c r="A4883" s="15">
        <v>52300</v>
      </c>
      <c r="B4883" s="15">
        <v>3.5067259999999996E-2</v>
      </c>
    </row>
    <row r="4884" spans="1:2" x14ac:dyDescent="0.2">
      <c r="A4884" s="15">
        <v>58600</v>
      </c>
      <c r="B4884" s="15">
        <v>3.5088067999999993E-2</v>
      </c>
    </row>
    <row r="4885" spans="1:2" x14ac:dyDescent="0.2">
      <c r="A4885" s="15">
        <v>57400</v>
      </c>
      <c r="B4885" s="15">
        <v>3.5045296000000004E-2</v>
      </c>
    </row>
    <row r="4886" spans="1:2" x14ac:dyDescent="0.2">
      <c r="A4886" s="15">
        <v>52700</v>
      </c>
      <c r="B4886" s="15">
        <v>3.4651099999999997E-2</v>
      </c>
    </row>
    <row r="4887" spans="1:2" x14ac:dyDescent="0.2">
      <c r="A4887" s="15">
        <v>57200</v>
      </c>
      <c r="B4887" s="15">
        <v>3.3956343999999999E-2</v>
      </c>
    </row>
    <row r="4888" spans="1:2" x14ac:dyDescent="0.2">
      <c r="A4888" s="15">
        <v>52700</v>
      </c>
      <c r="B4888" s="15">
        <v>3.2909007999999997E-2</v>
      </c>
    </row>
    <row r="4889" spans="1:2" x14ac:dyDescent="0.2">
      <c r="A4889" s="15">
        <v>62700</v>
      </c>
      <c r="B4889" s="15">
        <v>3.2845427999999996E-2</v>
      </c>
    </row>
    <row r="4890" spans="1:2" x14ac:dyDescent="0.2">
      <c r="A4890" s="15">
        <v>58700</v>
      </c>
      <c r="B4890" s="15">
        <v>3.4223380000000005E-2</v>
      </c>
    </row>
    <row r="4891" spans="1:2" x14ac:dyDescent="0.2">
      <c r="A4891" s="15">
        <v>65700</v>
      </c>
      <c r="B4891" s="15">
        <v>3.4661503999999996E-2</v>
      </c>
    </row>
    <row r="4892" spans="1:2" x14ac:dyDescent="0.2">
      <c r="A4892" s="15">
        <v>68600</v>
      </c>
      <c r="B4892" s="15">
        <v>3.4565555999999997E-2</v>
      </c>
    </row>
    <row r="4893" spans="1:2" x14ac:dyDescent="0.2">
      <c r="A4893" s="15">
        <v>64500</v>
      </c>
      <c r="B4893" s="15">
        <v>3.43621E-2</v>
      </c>
    </row>
    <row r="4894" spans="1:2" x14ac:dyDescent="0.2">
      <c r="A4894" s="15">
        <v>60900</v>
      </c>
      <c r="B4894" s="15">
        <v>3.4276556E-2</v>
      </c>
    </row>
    <row r="4895" spans="1:2" x14ac:dyDescent="0.2">
      <c r="A4895" s="15">
        <v>62700</v>
      </c>
      <c r="B4895" s="15">
        <v>3.4095063999999994E-2</v>
      </c>
    </row>
    <row r="4896" spans="1:2" x14ac:dyDescent="0.2">
      <c r="A4896" s="15">
        <v>50100</v>
      </c>
      <c r="B4896" s="15">
        <v>3.2364532000000001E-2</v>
      </c>
    </row>
    <row r="4897" spans="1:2" x14ac:dyDescent="0.2">
      <c r="A4897" s="15">
        <v>50000</v>
      </c>
      <c r="B4897" s="15">
        <v>3.0030567999999994E-2</v>
      </c>
    </row>
    <row r="4898" spans="1:2" x14ac:dyDescent="0.2">
      <c r="A4898" s="15">
        <v>41500</v>
      </c>
      <c r="B4898" s="15">
        <v>2.8328935999999999E-2</v>
      </c>
    </row>
    <row r="4899" spans="1:2" x14ac:dyDescent="0.2">
      <c r="A4899" s="15">
        <v>40900</v>
      </c>
      <c r="B4899" s="15">
        <v>2.7424944E-2</v>
      </c>
    </row>
    <row r="4900" spans="1:2" x14ac:dyDescent="0.2">
      <c r="A4900" s="15">
        <v>42200</v>
      </c>
      <c r="B4900" s="15">
        <v>2.6637708E-2</v>
      </c>
    </row>
    <row r="4901" spans="1:2" x14ac:dyDescent="0.2">
      <c r="A4901" s="15">
        <v>37100</v>
      </c>
      <c r="B4901" s="15">
        <v>2.7244608E-2</v>
      </c>
    </row>
    <row r="4902" spans="1:2" x14ac:dyDescent="0.2">
      <c r="A4902" s="15">
        <v>39100</v>
      </c>
      <c r="B4902" s="15">
        <v>2.9052591999999999E-2</v>
      </c>
    </row>
    <row r="4903" spans="1:2" x14ac:dyDescent="0.2">
      <c r="A4903" s="15">
        <v>43200</v>
      </c>
      <c r="B4903" s="15">
        <v>3.1317196000000005E-2</v>
      </c>
    </row>
    <row r="4904" spans="1:2" x14ac:dyDescent="0.2">
      <c r="A4904" s="15">
        <v>44500</v>
      </c>
      <c r="B4904" s="15">
        <v>3.4039575999999995E-2</v>
      </c>
    </row>
    <row r="4905" spans="1:2" x14ac:dyDescent="0.2">
      <c r="A4905" s="15">
        <v>46500</v>
      </c>
      <c r="B4905" s="15">
        <v>3.4688091999999997E-2</v>
      </c>
    </row>
    <row r="4906" spans="1:2" x14ac:dyDescent="0.2">
      <c r="A4906" s="15">
        <v>47900</v>
      </c>
      <c r="B4906" s="15">
        <v>3.4667284E-2</v>
      </c>
    </row>
    <row r="4907" spans="1:2" x14ac:dyDescent="0.2">
      <c r="A4907" s="15">
        <v>52100</v>
      </c>
      <c r="B4907" s="15">
        <v>3.4964375999999998E-2</v>
      </c>
    </row>
    <row r="4908" spans="1:2" x14ac:dyDescent="0.2">
      <c r="A4908" s="15">
        <v>51900</v>
      </c>
      <c r="B4908" s="15">
        <v>3.4890391999999992E-2</v>
      </c>
    </row>
    <row r="4909" spans="1:2" x14ac:dyDescent="0.2">
      <c r="A4909" s="15">
        <v>56100</v>
      </c>
      <c r="B4909" s="15">
        <v>3.4858024000000001E-2</v>
      </c>
    </row>
    <row r="4910" spans="1:2" x14ac:dyDescent="0.2">
      <c r="A4910" s="15">
        <v>52900</v>
      </c>
      <c r="B4910" s="15">
        <v>3.4826811999999999E-2</v>
      </c>
    </row>
    <row r="4911" spans="1:2" x14ac:dyDescent="0.2">
      <c r="A4911" s="15">
        <v>51200</v>
      </c>
      <c r="B4911" s="15">
        <v>3.4560932000000003E-2</v>
      </c>
    </row>
    <row r="4912" spans="1:2" x14ac:dyDescent="0.2">
      <c r="A4912" s="15">
        <v>51800</v>
      </c>
      <c r="B4912" s="15">
        <v>3.4060383999999999E-2</v>
      </c>
    </row>
    <row r="4913" spans="1:2" x14ac:dyDescent="0.2">
      <c r="A4913" s="15">
        <v>55500</v>
      </c>
      <c r="B4913" s="15">
        <v>3.3571395999999996E-2</v>
      </c>
    </row>
    <row r="4914" spans="1:2" x14ac:dyDescent="0.2">
      <c r="A4914" s="15">
        <v>57300</v>
      </c>
      <c r="B4914" s="15">
        <v>3.4007207999999997E-2</v>
      </c>
    </row>
    <row r="4915" spans="1:2" x14ac:dyDescent="0.2">
      <c r="A4915" s="15">
        <v>53900</v>
      </c>
      <c r="B4915" s="15">
        <v>3.4199103999999994E-2</v>
      </c>
    </row>
    <row r="4916" spans="1:2" x14ac:dyDescent="0.2">
      <c r="A4916" s="15">
        <v>58400</v>
      </c>
      <c r="B4916" s="15">
        <v>3.3986399999999993E-2</v>
      </c>
    </row>
    <row r="4917" spans="1:2" x14ac:dyDescent="0.2">
      <c r="A4917" s="15">
        <v>62400</v>
      </c>
      <c r="B4917" s="15">
        <v>3.3806063999999997E-2</v>
      </c>
    </row>
    <row r="4918" spans="1:2" x14ac:dyDescent="0.2">
      <c r="A4918" s="15">
        <v>57600</v>
      </c>
      <c r="B4918" s="15">
        <v>3.3581799999999995E-2</v>
      </c>
    </row>
    <row r="4919" spans="1:2" x14ac:dyDescent="0.2">
      <c r="A4919" s="15">
        <v>59000</v>
      </c>
      <c r="B4919" s="15">
        <v>3.3710116000000005E-2</v>
      </c>
    </row>
    <row r="4920" spans="1:2" x14ac:dyDescent="0.2">
      <c r="A4920" s="15">
        <v>58100</v>
      </c>
      <c r="B4920" s="15">
        <v>3.2965652000000005E-2</v>
      </c>
    </row>
    <row r="4921" spans="1:2" x14ac:dyDescent="0.2">
      <c r="A4921" s="15">
        <v>44700</v>
      </c>
      <c r="B4921" s="15">
        <v>3.0820116000000002E-2</v>
      </c>
    </row>
    <row r="4922" spans="1:2" x14ac:dyDescent="0.2">
      <c r="A4922" s="15">
        <v>42600</v>
      </c>
      <c r="B4922" s="15">
        <v>2.8667643999999999E-2</v>
      </c>
    </row>
    <row r="4923" spans="1:2" x14ac:dyDescent="0.2">
      <c r="A4923" s="15">
        <v>40900</v>
      </c>
      <c r="B4923" s="15">
        <v>2.7804111999999999E-2</v>
      </c>
    </row>
    <row r="4924" spans="1:2" x14ac:dyDescent="0.2">
      <c r="A4924" s="15">
        <v>35600</v>
      </c>
      <c r="B4924" s="15">
        <v>2.7730127999999996E-2</v>
      </c>
    </row>
    <row r="4925" spans="1:2" x14ac:dyDescent="0.2">
      <c r="A4925" s="15">
        <v>37600</v>
      </c>
      <c r="B4925" s="15">
        <v>2.7750935999999997E-2</v>
      </c>
    </row>
    <row r="4926" spans="1:2" x14ac:dyDescent="0.2">
      <c r="A4926" s="15">
        <v>39000</v>
      </c>
      <c r="B4926" s="15">
        <v>2.9829424000000004E-2</v>
      </c>
    </row>
    <row r="4927" spans="1:2" x14ac:dyDescent="0.2">
      <c r="A4927" s="15">
        <v>45800</v>
      </c>
      <c r="B4927" s="15">
        <v>3.3100903999999993E-2</v>
      </c>
    </row>
    <row r="4928" spans="1:2" x14ac:dyDescent="0.2">
      <c r="A4928" s="15">
        <v>48200</v>
      </c>
      <c r="B4928" s="15">
        <v>3.4017611999999996E-2</v>
      </c>
    </row>
    <row r="4929" spans="1:2" x14ac:dyDescent="0.2">
      <c r="A4929" s="15">
        <v>47100</v>
      </c>
      <c r="B4929" s="15">
        <v>3.4390999999999998E-2</v>
      </c>
    </row>
    <row r="4930" spans="1:2" x14ac:dyDescent="0.2">
      <c r="A4930" s="15">
        <v>44700</v>
      </c>
      <c r="B4930" s="15">
        <v>3.4199103999999994E-2</v>
      </c>
    </row>
    <row r="4931" spans="1:2" x14ac:dyDescent="0.2">
      <c r="A4931" s="15">
        <v>49700</v>
      </c>
      <c r="B4931" s="15">
        <v>3.4582896000000002E-2</v>
      </c>
    </row>
    <row r="4932" spans="1:2" x14ac:dyDescent="0.2">
      <c r="A4932" s="15">
        <v>51300</v>
      </c>
      <c r="B4932" s="15">
        <v>3.45933E-2</v>
      </c>
    </row>
    <row r="4933" spans="1:2" x14ac:dyDescent="0.2">
      <c r="A4933" s="15">
        <v>51200</v>
      </c>
      <c r="B4933" s="15">
        <v>3.4433772000000001E-2</v>
      </c>
    </row>
    <row r="4934" spans="1:2" x14ac:dyDescent="0.2">
      <c r="A4934" s="15">
        <v>56000</v>
      </c>
      <c r="B4934" s="15">
        <v>3.3996803999999992E-2</v>
      </c>
    </row>
    <row r="4935" spans="1:2" x14ac:dyDescent="0.2">
      <c r="A4935" s="15">
        <v>53300</v>
      </c>
      <c r="B4935" s="15">
        <v>3.3623415999999996E-2</v>
      </c>
    </row>
    <row r="4936" spans="1:2" x14ac:dyDescent="0.2">
      <c r="A4936" s="15">
        <v>53300</v>
      </c>
      <c r="B4936" s="15">
        <v>3.3388747999999996E-2</v>
      </c>
    </row>
    <row r="4937" spans="1:2" x14ac:dyDescent="0.2">
      <c r="A4937" s="15">
        <v>50800</v>
      </c>
      <c r="B4937" s="15">
        <v>3.3517063999999992E-2</v>
      </c>
    </row>
    <row r="4938" spans="1:2" x14ac:dyDescent="0.2">
      <c r="A4938" s="15">
        <v>56900</v>
      </c>
      <c r="B4938" s="15">
        <v>3.4166735999999996E-2</v>
      </c>
    </row>
    <row r="4939" spans="1:2" x14ac:dyDescent="0.2">
      <c r="A4939" s="15">
        <v>56400</v>
      </c>
      <c r="B4939" s="15">
        <v>3.4486947999999996E-2</v>
      </c>
    </row>
    <row r="4940" spans="1:2" x14ac:dyDescent="0.2">
      <c r="A4940" s="15">
        <v>60400</v>
      </c>
      <c r="B4940" s="15">
        <v>3.4199103999999994E-2</v>
      </c>
    </row>
    <row r="4941" spans="1:2" x14ac:dyDescent="0.2">
      <c r="A4941" s="15">
        <v>55200</v>
      </c>
      <c r="B4941" s="15">
        <v>3.4219911999999998E-2</v>
      </c>
    </row>
    <row r="4942" spans="1:2" x14ac:dyDescent="0.2">
      <c r="A4942" s="15">
        <v>60100</v>
      </c>
      <c r="B4942" s="15">
        <v>3.403842E-2</v>
      </c>
    </row>
    <row r="4943" spans="1:2" x14ac:dyDescent="0.2">
      <c r="A4943" s="15">
        <v>56000</v>
      </c>
      <c r="B4943" s="15">
        <v>3.4326263999999995E-2</v>
      </c>
    </row>
    <row r="4944" spans="1:2" x14ac:dyDescent="0.2">
      <c r="A4944" s="15">
        <v>53400</v>
      </c>
      <c r="B4944" s="15">
        <v>3.3441924000000005E-2</v>
      </c>
    </row>
    <row r="4945" spans="1:2" x14ac:dyDescent="0.2">
      <c r="A4945" s="15">
        <v>43500</v>
      </c>
      <c r="B4945" s="15">
        <v>3.3013047999999996E-2</v>
      </c>
    </row>
    <row r="4946" spans="1:2" x14ac:dyDescent="0.2">
      <c r="A4946" s="15">
        <v>39200</v>
      </c>
      <c r="B4946" s="15">
        <v>3.0980799999999999E-2</v>
      </c>
    </row>
    <row r="4947" spans="1:2" x14ac:dyDescent="0.2">
      <c r="A4947" s="15">
        <v>40000</v>
      </c>
      <c r="B4947" s="15">
        <v>3.0387771999999997E-2</v>
      </c>
    </row>
    <row r="4948" spans="1:2" x14ac:dyDescent="0.2">
      <c r="A4948" s="15">
        <v>34300</v>
      </c>
      <c r="B4948" s="15">
        <v>2.9624811999999997E-2</v>
      </c>
    </row>
    <row r="4949" spans="1:2" x14ac:dyDescent="0.2">
      <c r="A4949" s="15">
        <v>36600</v>
      </c>
      <c r="B4949" s="15">
        <v>2.9636371999999998E-2</v>
      </c>
    </row>
    <row r="4950" spans="1:2" x14ac:dyDescent="0.2">
      <c r="A4950" s="15">
        <v>33200</v>
      </c>
      <c r="B4950" s="15">
        <v>2.9297663999999998E-2</v>
      </c>
    </row>
    <row r="4951" spans="1:2" x14ac:dyDescent="0.2">
      <c r="A4951" s="15">
        <v>36100</v>
      </c>
      <c r="B4951" s="15">
        <v>3.1033975999999994E-2</v>
      </c>
    </row>
    <row r="4952" spans="1:2" x14ac:dyDescent="0.2">
      <c r="A4952" s="15">
        <v>38400</v>
      </c>
      <c r="B4952" s="15">
        <v>3.1869763999999995E-2</v>
      </c>
    </row>
    <row r="4953" spans="1:2" x14ac:dyDescent="0.2">
      <c r="A4953" s="15">
        <v>41300</v>
      </c>
      <c r="B4953" s="15">
        <v>3.3956343999999999E-2</v>
      </c>
    </row>
    <row r="4954" spans="1:2" x14ac:dyDescent="0.2">
      <c r="A4954" s="15">
        <v>49200</v>
      </c>
      <c r="B4954" s="15">
        <v>3.4379439999999997E-2</v>
      </c>
    </row>
    <row r="4955" spans="1:2" x14ac:dyDescent="0.2">
      <c r="A4955" s="15">
        <v>54500</v>
      </c>
      <c r="B4955" s="15">
        <v>3.3108995999999995E-2</v>
      </c>
    </row>
    <row r="4956" spans="1:2" x14ac:dyDescent="0.2">
      <c r="A4956" s="15">
        <v>50200</v>
      </c>
      <c r="B4956" s="15">
        <v>3.1615443999999999E-2</v>
      </c>
    </row>
    <row r="4957" spans="1:2" x14ac:dyDescent="0.2">
      <c r="A4957" s="15">
        <v>52500</v>
      </c>
      <c r="B4957" s="15">
        <v>3.0896411999999998E-2</v>
      </c>
    </row>
    <row r="4958" spans="1:2" x14ac:dyDescent="0.2">
      <c r="A4958" s="15">
        <v>51100</v>
      </c>
      <c r="B4958" s="15">
        <v>3.0821272E-2</v>
      </c>
    </row>
    <row r="4959" spans="1:2" x14ac:dyDescent="0.2">
      <c r="A4959" s="15">
        <v>51900</v>
      </c>
      <c r="B4959" s="15">
        <v>3.0716075999999998E-2</v>
      </c>
    </row>
    <row r="4960" spans="1:2" x14ac:dyDescent="0.2">
      <c r="A4960" s="15">
        <v>64000</v>
      </c>
      <c r="B4960" s="15">
        <v>3.0652495999999998E-2</v>
      </c>
    </row>
    <row r="4961" spans="1:2" x14ac:dyDescent="0.2">
      <c r="A4961" s="15">
        <v>56900</v>
      </c>
      <c r="B4961" s="15">
        <v>3.1362279999999999E-2</v>
      </c>
    </row>
    <row r="4962" spans="1:2" x14ac:dyDescent="0.2">
      <c r="A4962" s="15">
        <v>61400</v>
      </c>
      <c r="B4962" s="15">
        <v>3.4061539999999994E-2</v>
      </c>
    </row>
    <row r="4963" spans="1:2" x14ac:dyDescent="0.2">
      <c r="A4963" s="15">
        <v>54400</v>
      </c>
      <c r="B4963" s="15">
        <v>3.4496196E-2</v>
      </c>
    </row>
    <row r="4964" spans="1:2" x14ac:dyDescent="0.2">
      <c r="A4964" s="15">
        <v>64500</v>
      </c>
      <c r="B4964" s="15">
        <v>3.4241875999999997E-2</v>
      </c>
    </row>
    <row r="4965" spans="1:2" x14ac:dyDescent="0.2">
      <c r="A4965" s="15">
        <v>55000</v>
      </c>
      <c r="B4965" s="15">
        <v>3.4071944E-2</v>
      </c>
    </row>
    <row r="4966" spans="1:2" x14ac:dyDescent="0.2">
      <c r="A4966" s="15">
        <v>50700</v>
      </c>
      <c r="B4966" s="15">
        <v>3.4241875999999997E-2</v>
      </c>
    </row>
    <row r="4967" spans="1:2" x14ac:dyDescent="0.2">
      <c r="A4967" s="15">
        <v>49300</v>
      </c>
      <c r="B4967" s="15">
        <v>3.5417527999999997E-2</v>
      </c>
    </row>
    <row r="4968" spans="1:2" x14ac:dyDescent="0.2">
      <c r="A4968" s="15">
        <v>45700</v>
      </c>
      <c r="B4968" s="15">
        <v>3.4654567999999997E-2</v>
      </c>
    </row>
    <row r="4969" spans="1:2" x14ac:dyDescent="0.2">
      <c r="A4969" s="15">
        <v>41500</v>
      </c>
      <c r="B4969" s="15">
        <v>3.2426955999999993E-2</v>
      </c>
    </row>
    <row r="4970" spans="1:2" x14ac:dyDescent="0.2">
      <c r="A4970" s="15">
        <v>37200</v>
      </c>
      <c r="B4970" s="15">
        <v>3.0955367999999994E-2</v>
      </c>
    </row>
    <row r="4971" spans="1:2" x14ac:dyDescent="0.2">
      <c r="A4971" s="15">
        <v>38400</v>
      </c>
      <c r="B4971" s="15">
        <v>3.0245583999999996E-2</v>
      </c>
    </row>
    <row r="4972" spans="1:2" x14ac:dyDescent="0.2">
      <c r="A4972" s="15">
        <v>38100</v>
      </c>
      <c r="B4972" s="15">
        <v>2.9599379999999998E-2</v>
      </c>
    </row>
    <row r="4973" spans="1:2" x14ac:dyDescent="0.2">
      <c r="A4973" s="15">
        <v>34500</v>
      </c>
      <c r="B4973" s="15">
        <v>2.8720819999999998E-2</v>
      </c>
    </row>
    <row r="4974" spans="1:2" x14ac:dyDescent="0.2">
      <c r="A4974" s="15">
        <v>33000</v>
      </c>
      <c r="B4974" s="15">
        <v>2.8413323999999997E-2</v>
      </c>
    </row>
    <row r="4975" spans="1:2" x14ac:dyDescent="0.2">
      <c r="A4975" s="15">
        <v>34300</v>
      </c>
      <c r="B4975" s="15">
        <v>2.8497712000000001E-2</v>
      </c>
    </row>
    <row r="4976" spans="1:2" x14ac:dyDescent="0.2">
      <c r="A4976" s="15">
        <v>38300</v>
      </c>
      <c r="B4976" s="15">
        <v>3.0859419999999995E-2</v>
      </c>
    </row>
    <row r="4977" spans="1:2" x14ac:dyDescent="0.2">
      <c r="A4977" s="15">
        <v>39200</v>
      </c>
      <c r="B4977" s="15">
        <v>3.2278988000000002E-2</v>
      </c>
    </row>
    <row r="4978" spans="1:2" x14ac:dyDescent="0.2">
      <c r="A4978" s="15">
        <v>42200</v>
      </c>
      <c r="B4978" s="15">
        <v>3.3189916E-2</v>
      </c>
    </row>
    <row r="4979" spans="1:2" x14ac:dyDescent="0.2">
      <c r="A4979" s="15">
        <v>48600</v>
      </c>
      <c r="B4979" s="15">
        <v>3.3846523999999996E-2</v>
      </c>
    </row>
    <row r="4980" spans="1:2" x14ac:dyDescent="0.2">
      <c r="A4980" s="15">
        <v>55500</v>
      </c>
      <c r="B4980" s="15">
        <v>3.3877735999999999E-2</v>
      </c>
    </row>
    <row r="4981" spans="1:2" x14ac:dyDescent="0.2">
      <c r="A4981" s="15">
        <v>55500</v>
      </c>
      <c r="B4981" s="15">
        <v>3.3337883999999998E-2</v>
      </c>
    </row>
    <row r="4982" spans="1:2" x14ac:dyDescent="0.2">
      <c r="A4982" s="15">
        <v>51200</v>
      </c>
      <c r="B4982" s="15">
        <v>3.3633819999999995E-2</v>
      </c>
    </row>
    <row r="4983" spans="1:2" x14ac:dyDescent="0.2">
      <c r="A4983" s="15">
        <v>57600</v>
      </c>
      <c r="B4983" s="15">
        <v>3.339106E-2</v>
      </c>
    </row>
    <row r="4984" spans="1:2" x14ac:dyDescent="0.2">
      <c r="A4984" s="15">
        <v>55200</v>
      </c>
      <c r="B4984" s="15">
        <v>3.3633819999999995E-2</v>
      </c>
    </row>
    <row r="4985" spans="1:2" x14ac:dyDescent="0.2">
      <c r="A4985" s="15">
        <v>52700</v>
      </c>
      <c r="B4985" s="15">
        <v>3.3305516E-2</v>
      </c>
    </row>
    <row r="4986" spans="1:2" x14ac:dyDescent="0.2">
      <c r="A4986" s="15">
        <v>56800</v>
      </c>
      <c r="B4986" s="15">
        <v>3.2798032000000005E-2</v>
      </c>
    </row>
    <row r="4987" spans="1:2" x14ac:dyDescent="0.2">
      <c r="A4987" s="15">
        <v>63100</v>
      </c>
      <c r="B4987" s="15">
        <v>3.4417587999999999E-2</v>
      </c>
    </row>
    <row r="4988" spans="1:2" x14ac:dyDescent="0.2">
      <c r="A4988" s="15">
        <v>71700</v>
      </c>
      <c r="B4988" s="15">
        <v>3.5741207999999997E-2</v>
      </c>
    </row>
    <row r="4989" spans="1:2" x14ac:dyDescent="0.2">
      <c r="A4989" s="15">
        <v>58600</v>
      </c>
      <c r="B4989" s="15">
        <v>3.5582836E-2</v>
      </c>
    </row>
    <row r="4990" spans="1:2" x14ac:dyDescent="0.2">
      <c r="A4990" s="15">
        <v>68500</v>
      </c>
      <c r="B4990" s="15">
        <v>3.6143496000000004E-2</v>
      </c>
    </row>
    <row r="4991" spans="1:2" x14ac:dyDescent="0.2">
      <c r="A4991" s="15">
        <v>60400</v>
      </c>
      <c r="B4991" s="15">
        <v>3.6239443999999996E-2</v>
      </c>
    </row>
    <row r="4992" spans="1:2" x14ac:dyDescent="0.2">
      <c r="A4992" s="15">
        <v>50100</v>
      </c>
      <c r="B4992" s="15">
        <v>3.4174827999999997E-2</v>
      </c>
    </row>
    <row r="4993" spans="1:2" x14ac:dyDescent="0.2">
      <c r="A4993" s="15">
        <v>46600</v>
      </c>
      <c r="B4993" s="15">
        <v>3.1442044000000002E-2</v>
      </c>
    </row>
    <row r="4994" spans="1:2" x14ac:dyDescent="0.2">
      <c r="A4994" s="15">
        <v>45900</v>
      </c>
      <c r="B4994" s="15">
        <v>3.01716E-2</v>
      </c>
    </row>
    <row r="4995" spans="1:2" x14ac:dyDescent="0.2">
      <c r="A4995" s="15">
        <v>39800</v>
      </c>
      <c r="B4995" s="15">
        <v>2.9578571999999997E-2</v>
      </c>
    </row>
    <row r="4996" spans="1:2" x14ac:dyDescent="0.2">
      <c r="A4996" s="15">
        <v>38500</v>
      </c>
      <c r="B4996" s="15">
        <v>2.9302287999999996E-2</v>
      </c>
    </row>
    <row r="4997" spans="1:2" x14ac:dyDescent="0.2">
      <c r="A4997" s="15">
        <v>37300</v>
      </c>
      <c r="B4997" s="15">
        <v>2.9482623999999999E-2</v>
      </c>
    </row>
    <row r="4998" spans="1:2" x14ac:dyDescent="0.2">
      <c r="A4998" s="15">
        <v>38300</v>
      </c>
      <c r="B4998" s="15">
        <v>3.1304479999999996E-2</v>
      </c>
    </row>
    <row r="4999" spans="1:2" x14ac:dyDescent="0.2">
      <c r="A4999" s="15">
        <v>45200</v>
      </c>
      <c r="B4999" s="15">
        <v>3.5307707999999993E-2</v>
      </c>
    </row>
    <row r="5000" spans="1:2" x14ac:dyDescent="0.2">
      <c r="A5000" s="15">
        <v>48400</v>
      </c>
      <c r="B5000" s="15">
        <v>3.5297304000000002E-2</v>
      </c>
    </row>
    <row r="5001" spans="1:2" x14ac:dyDescent="0.2">
      <c r="A5001" s="15">
        <v>48200</v>
      </c>
      <c r="B5001" s="15">
        <v>3.6133091999999999E-2</v>
      </c>
    </row>
    <row r="5002" spans="1:2" x14ac:dyDescent="0.2">
      <c r="A5002" s="15">
        <v>48800</v>
      </c>
      <c r="B5002" s="15">
        <v>3.6811664000000001E-2</v>
      </c>
    </row>
    <row r="5003" spans="1:2" x14ac:dyDescent="0.2">
      <c r="A5003" s="15">
        <v>56500</v>
      </c>
      <c r="B5003" s="15">
        <v>3.6768891999999997E-2</v>
      </c>
    </row>
    <row r="5004" spans="1:2" x14ac:dyDescent="0.2">
      <c r="A5004" s="15">
        <v>62600</v>
      </c>
      <c r="B5004" s="15">
        <v>3.6959631999999999E-2</v>
      </c>
    </row>
    <row r="5005" spans="1:2" x14ac:dyDescent="0.2">
      <c r="A5005" s="15">
        <v>64099.999999999993</v>
      </c>
      <c r="B5005" s="15">
        <v>3.6885647999999993E-2</v>
      </c>
    </row>
    <row r="5006" spans="1:2" x14ac:dyDescent="0.2">
      <c r="A5006" s="15">
        <v>61700</v>
      </c>
      <c r="B5006" s="15">
        <v>3.654694E-2</v>
      </c>
    </row>
    <row r="5007" spans="1:2" x14ac:dyDescent="0.2">
      <c r="A5007" s="15">
        <v>58800</v>
      </c>
      <c r="B5007" s="15">
        <v>3.6143496000000004E-2</v>
      </c>
    </row>
    <row r="5008" spans="1:2" x14ac:dyDescent="0.2">
      <c r="A5008" s="15">
        <v>62600</v>
      </c>
      <c r="B5008" s="15">
        <v>3.5730803999999998E-2</v>
      </c>
    </row>
    <row r="5009" spans="1:2" x14ac:dyDescent="0.2">
      <c r="A5009" s="15">
        <v>60800</v>
      </c>
      <c r="B5009" s="15">
        <v>3.5603643999999997E-2</v>
      </c>
    </row>
    <row r="5010" spans="1:2" x14ac:dyDescent="0.2">
      <c r="A5010" s="15">
        <v>65200</v>
      </c>
      <c r="B5010" s="15">
        <v>3.5868367999999998E-2</v>
      </c>
    </row>
    <row r="5011" spans="1:2" x14ac:dyDescent="0.2">
      <c r="A5011" s="15">
        <v>62700</v>
      </c>
      <c r="B5011" s="15">
        <v>3.6652136000000002E-2</v>
      </c>
    </row>
    <row r="5012" spans="1:2" x14ac:dyDescent="0.2">
      <c r="A5012" s="15">
        <v>66100</v>
      </c>
      <c r="B5012" s="15">
        <v>3.5529659999999998E-2</v>
      </c>
    </row>
    <row r="5013" spans="1:2" x14ac:dyDescent="0.2">
      <c r="A5013" s="15">
        <v>60700</v>
      </c>
      <c r="B5013" s="15">
        <v>3.5508852E-2</v>
      </c>
    </row>
    <row r="5014" spans="1:2" x14ac:dyDescent="0.2">
      <c r="A5014" s="15">
        <v>61700</v>
      </c>
      <c r="B5014" s="15">
        <v>3.5434867999999994E-2</v>
      </c>
    </row>
    <row r="5015" spans="1:2" x14ac:dyDescent="0.2">
      <c r="A5015" s="15">
        <v>62600</v>
      </c>
      <c r="B5015" s="15">
        <v>3.4735488000000002E-2</v>
      </c>
    </row>
    <row r="5016" spans="1:2" x14ac:dyDescent="0.2">
      <c r="A5016" s="15">
        <v>49900</v>
      </c>
      <c r="B5016" s="15">
        <v>3.2151828E-2</v>
      </c>
    </row>
    <row r="5017" spans="1:2" x14ac:dyDescent="0.2">
      <c r="A5017" s="15">
        <v>48000</v>
      </c>
      <c r="B5017" s="15">
        <v>3.1467475999999994E-2</v>
      </c>
    </row>
    <row r="5018" spans="1:2" x14ac:dyDescent="0.2">
      <c r="A5018" s="15">
        <v>42700</v>
      </c>
      <c r="B5018" s="15">
        <v>3.0250208000000001E-2</v>
      </c>
    </row>
    <row r="5019" spans="1:2" x14ac:dyDescent="0.2">
      <c r="A5019" s="15">
        <v>40200</v>
      </c>
      <c r="B5019" s="15">
        <v>2.9879132000000003E-2</v>
      </c>
    </row>
    <row r="5020" spans="1:2" x14ac:dyDescent="0.2">
      <c r="A5020" s="15">
        <v>36700</v>
      </c>
      <c r="B5020" s="15">
        <v>2.9445631999999999E-2</v>
      </c>
    </row>
    <row r="5021" spans="1:2" x14ac:dyDescent="0.2">
      <c r="A5021" s="15">
        <v>38700</v>
      </c>
      <c r="B5021" s="15">
        <v>2.9361243999999998E-2</v>
      </c>
    </row>
    <row r="5022" spans="1:2" x14ac:dyDescent="0.2">
      <c r="A5022" s="15">
        <v>40000</v>
      </c>
      <c r="B5022" s="15">
        <v>3.0504528E-2</v>
      </c>
    </row>
    <row r="5023" spans="1:2" x14ac:dyDescent="0.2">
      <c r="A5023" s="15">
        <v>44300</v>
      </c>
      <c r="B5023" s="15">
        <v>3.3700867999999995E-2</v>
      </c>
    </row>
    <row r="5024" spans="1:2" x14ac:dyDescent="0.2">
      <c r="A5024" s="15">
        <v>41700</v>
      </c>
      <c r="B5024" s="15">
        <v>3.6991999999999997E-2</v>
      </c>
    </row>
    <row r="5025" spans="1:2" x14ac:dyDescent="0.2">
      <c r="A5025" s="15">
        <v>50700</v>
      </c>
      <c r="B5025" s="15">
        <v>3.7817383999999996E-2</v>
      </c>
    </row>
    <row r="5026" spans="1:2" x14ac:dyDescent="0.2">
      <c r="A5026" s="15">
        <v>51600</v>
      </c>
      <c r="B5026" s="15">
        <v>3.7415096000000002E-2</v>
      </c>
    </row>
    <row r="5027" spans="1:2" x14ac:dyDescent="0.2">
      <c r="A5027" s="15">
        <v>53500</v>
      </c>
      <c r="B5027" s="15">
        <v>3.7648608E-2</v>
      </c>
    </row>
    <row r="5028" spans="1:2" x14ac:dyDescent="0.2">
      <c r="A5028" s="15">
        <v>57800</v>
      </c>
      <c r="B5028" s="15">
        <v>3.7997719999999999E-2</v>
      </c>
    </row>
    <row r="5029" spans="1:2" x14ac:dyDescent="0.2">
      <c r="A5029" s="15">
        <v>56200</v>
      </c>
      <c r="B5029" s="15">
        <v>3.7954948000000002E-2</v>
      </c>
    </row>
    <row r="5030" spans="1:2" x14ac:dyDescent="0.2">
      <c r="A5030" s="15">
        <v>51700</v>
      </c>
      <c r="B5030" s="15">
        <v>3.7954948000000002E-2</v>
      </c>
    </row>
    <row r="5031" spans="1:2" x14ac:dyDescent="0.2">
      <c r="A5031" s="15">
        <v>54700</v>
      </c>
      <c r="B5031" s="15">
        <v>3.7256723999999998E-2</v>
      </c>
    </row>
    <row r="5032" spans="1:2" x14ac:dyDescent="0.2">
      <c r="A5032" s="15">
        <v>55400</v>
      </c>
      <c r="B5032" s="15">
        <v>3.6971192E-2</v>
      </c>
    </row>
    <row r="5033" spans="1:2" x14ac:dyDescent="0.2">
      <c r="A5033" s="15">
        <v>62400</v>
      </c>
      <c r="B5033" s="15">
        <v>3.6209388000000002E-2</v>
      </c>
    </row>
    <row r="5034" spans="1:2" x14ac:dyDescent="0.2">
      <c r="A5034" s="15">
        <v>60900</v>
      </c>
      <c r="B5034" s="15">
        <v>3.7691379999999997E-2</v>
      </c>
    </row>
    <row r="5035" spans="1:2" x14ac:dyDescent="0.2">
      <c r="A5035" s="15">
        <v>64900.000000000007</v>
      </c>
      <c r="B5035" s="15">
        <v>3.7701783999999995E-2</v>
      </c>
    </row>
    <row r="5036" spans="1:2" x14ac:dyDescent="0.2">
      <c r="A5036" s="15">
        <v>62900</v>
      </c>
      <c r="B5036" s="15">
        <v>3.6568903999999992E-2</v>
      </c>
    </row>
    <row r="5037" spans="1:2" x14ac:dyDescent="0.2">
      <c r="A5037" s="15">
        <v>61700</v>
      </c>
      <c r="B5037" s="15">
        <v>3.6240599999999998E-2</v>
      </c>
    </row>
    <row r="5038" spans="1:2" x14ac:dyDescent="0.2">
      <c r="A5038" s="15">
        <v>61800</v>
      </c>
      <c r="B5038" s="15">
        <v>3.5965471999999998E-2</v>
      </c>
    </row>
    <row r="5039" spans="1:2" x14ac:dyDescent="0.2">
      <c r="A5039" s="15">
        <v>59900</v>
      </c>
      <c r="B5039" s="15">
        <v>3.4261527999999992E-2</v>
      </c>
    </row>
    <row r="5040" spans="1:2" x14ac:dyDescent="0.2">
      <c r="A5040" s="15">
        <v>48500</v>
      </c>
      <c r="B5040" s="15">
        <v>3.2387652000000003E-2</v>
      </c>
    </row>
    <row r="5041" spans="1:2" x14ac:dyDescent="0.2">
      <c r="A5041" s="15">
        <v>44000</v>
      </c>
      <c r="B5041" s="15">
        <v>3.1809652000000001E-2</v>
      </c>
    </row>
    <row r="5042" spans="1:2" x14ac:dyDescent="0.2">
      <c r="A5042" s="15">
        <v>43200</v>
      </c>
      <c r="B5042" s="15">
        <v>3.0918375999999997E-2</v>
      </c>
    </row>
    <row r="5043" spans="1:2" x14ac:dyDescent="0.2">
      <c r="A5043" s="15">
        <v>41400</v>
      </c>
      <c r="B5043" s="15">
        <v>3.0346155999999996E-2</v>
      </c>
    </row>
    <row r="5044" spans="1:2" x14ac:dyDescent="0.2">
      <c r="A5044" s="15">
        <v>36900</v>
      </c>
      <c r="B5044" s="15">
        <v>2.9942711999999996E-2</v>
      </c>
    </row>
    <row r="5045" spans="1:2" x14ac:dyDescent="0.2">
      <c r="A5045" s="15">
        <v>37400</v>
      </c>
      <c r="B5045" s="15">
        <v>2.9910344000000002E-2</v>
      </c>
    </row>
    <row r="5046" spans="1:2" x14ac:dyDescent="0.2">
      <c r="A5046" s="15">
        <v>39100</v>
      </c>
      <c r="B5046" s="15">
        <v>3.0907971999999999E-2</v>
      </c>
    </row>
    <row r="5047" spans="1:2" x14ac:dyDescent="0.2">
      <c r="A5047" s="15">
        <v>40300</v>
      </c>
      <c r="B5047" s="15">
        <v>3.4133211999999996E-2</v>
      </c>
    </row>
    <row r="5048" spans="1:2" x14ac:dyDescent="0.2">
      <c r="A5048" s="15">
        <v>48200</v>
      </c>
      <c r="B5048" s="15">
        <v>3.7114535999999997E-2</v>
      </c>
    </row>
    <row r="5049" spans="1:2" x14ac:dyDescent="0.2">
      <c r="A5049" s="15">
        <v>48800</v>
      </c>
      <c r="B5049" s="15">
        <v>3.8261287999999997E-2</v>
      </c>
    </row>
    <row r="5050" spans="1:2" x14ac:dyDescent="0.2">
      <c r="A5050" s="15">
        <v>52300</v>
      </c>
      <c r="B5050" s="15">
        <v>3.8112163999999997E-2</v>
      </c>
    </row>
    <row r="5051" spans="1:2" x14ac:dyDescent="0.2">
      <c r="A5051" s="15">
        <v>62000</v>
      </c>
      <c r="B5051" s="15">
        <v>3.8972227999999998E-2</v>
      </c>
    </row>
    <row r="5052" spans="1:2" x14ac:dyDescent="0.2">
      <c r="A5052" s="15">
        <v>53600</v>
      </c>
      <c r="B5052" s="15">
        <v>3.9597623999999998E-2</v>
      </c>
    </row>
    <row r="5053" spans="1:2" x14ac:dyDescent="0.2">
      <c r="A5053" s="15">
        <v>56400</v>
      </c>
      <c r="B5053" s="15">
        <v>3.8101759999999998E-2</v>
      </c>
    </row>
    <row r="5054" spans="1:2" x14ac:dyDescent="0.2">
      <c r="A5054" s="15">
        <v>60400</v>
      </c>
      <c r="B5054" s="15">
        <v>3.7040552000000004E-2</v>
      </c>
    </row>
    <row r="5055" spans="1:2" x14ac:dyDescent="0.2">
      <c r="A5055" s="15">
        <v>58100</v>
      </c>
      <c r="B5055" s="15">
        <v>3.6054483999999998E-2</v>
      </c>
    </row>
    <row r="5056" spans="1:2" x14ac:dyDescent="0.2">
      <c r="A5056" s="15">
        <v>56000</v>
      </c>
      <c r="B5056" s="15">
        <v>3.4080036000000001E-2</v>
      </c>
    </row>
    <row r="5057" spans="1:2" x14ac:dyDescent="0.2">
      <c r="A5057" s="15">
        <v>57800</v>
      </c>
      <c r="B5057" s="15">
        <v>3.3380656000000002E-2</v>
      </c>
    </row>
    <row r="5058" spans="1:2" x14ac:dyDescent="0.2">
      <c r="A5058" s="15">
        <v>64099.999999999993</v>
      </c>
      <c r="B5058" s="15">
        <v>3.3613011999999998E-2</v>
      </c>
    </row>
    <row r="5059" spans="1:2" x14ac:dyDescent="0.2">
      <c r="A5059" s="15">
        <v>70800</v>
      </c>
      <c r="B5059" s="15">
        <v>3.5194419999999997E-2</v>
      </c>
    </row>
    <row r="5060" spans="1:2" x14ac:dyDescent="0.2">
      <c r="A5060" s="15">
        <v>69400</v>
      </c>
      <c r="B5060" s="15">
        <v>3.5915764000000003E-2</v>
      </c>
    </row>
    <row r="5061" spans="1:2" x14ac:dyDescent="0.2">
      <c r="A5061" s="15">
        <v>67300</v>
      </c>
      <c r="B5061" s="15">
        <v>3.5046451999999999E-2</v>
      </c>
    </row>
    <row r="5062" spans="1:2" x14ac:dyDescent="0.2">
      <c r="A5062" s="15">
        <v>60000</v>
      </c>
      <c r="B5062" s="15">
        <v>3.4621044000000004E-2</v>
      </c>
    </row>
    <row r="5063" spans="1:2" x14ac:dyDescent="0.2">
      <c r="A5063" s="15">
        <v>59600</v>
      </c>
      <c r="B5063" s="15">
        <v>3.3846523999999996E-2</v>
      </c>
    </row>
    <row r="5064" spans="1:2" x14ac:dyDescent="0.2">
      <c r="A5064" s="15">
        <v>52300</v>
      </c>
      <c r="B5064" s="15">
        <v>3.1639719999999996E-2</v>
      </c>
    </row>
    <row r="5065" spans="1:2" x14ac:dyDescent="0.2">
      <c r="A5065" s="15">
        <v>44600</v>
      </c>
      <c r="B5065" s="15">
        <v>3.0788903999999995E-2</v>
      </c>
    </row>
    <row r="5066" spans="1:2" x14ac:dyDescent="0.2">
      <c r="A5066" s="15">
        <v>43100</v>
      </c>
      <c r="B5066" s="15">
        <v>2.9816707999999997E-2</v>
      </c>
    </row>
    <row r="5067" spans="1:2" x14ac:dyDescent="0.2">
      <c r="A5067" s="15">
        <v>40000</v>
      </c>
      <c r="B5067" s="15">
        <v>2.9047968E-2</v>
      </c>
    </row>
    <row r="5068" spans="1:2" x14ac:dyDescent="0.2">
      <c r="A5068" s="15">
        <v>38400</v>
      </c>
      <c r="B5068" s="15">
        <v>2.8406387999999994E-2</v>
      </c>
    </row>
    <row r="5069" spans="1:2" x14ac:dyDescent="0.2">
      <c r="A5069" s="15">
        <v>36900</v>
      </c>
      <c r="B5069" s="15">
        <v>2.8524299999999999E-2</v>
      </c>
    </row>
    <row r="5070" spans="1:2" x14ac:dyDescent="0.2">
      <c r="A5070" s="15">
        <v>37100</v>
      </c>
      <c r="B5070" s="15">
        <v>3.0703359999999999E-2</v>
      </c>
    </row>
    <row r="5071" spans="1:2" x14ac:dyDescent="0.2">
      <c r="A5071" s="15">
        <v>39900</v>
      </c>
      <c r="B5071" s="15">
        <v>3.3801439999999995E-2</v>
      </c>
    </row>
    <row r="5072" spans="1:2" x14ac:dyDescent="0.2">
      <c r="A5072" s="15">
        <v>49000</v>
      </c>
      <c r="B5072" s="15">
        <v>3.5799008E-2</v>
      </c>
    </row>
    <row r="5073" spans="1:2" x14ac:dyDescent="0.2">
      <c r="A5073" s="15">
        <v>53200</v>
      </c>
      <c r="B5073" s="15">
        <v>3.6611675999999996E-2</v>
      </c>
    </row>
    <row r="5074" spans="1:2" x14ac:dyDescent="0.2">
      <c r="A5074" s="15">
        <v>51900</v>
      </c>
      <c r="B5074" s="15">
        <v>3.6259096000000005E-2</v>
      </c>
    </row>
    <row r="5075" spans="1:2" x14ac:dyDescent="0.2">
      <c r="A5075" s="15">
        <v>58200</v>
      </c>
      <c r="B5075" s="15">
        <v>3.6108816000000002E-2</v>
      </c>
    </row>
    <row r="5076" spans="1:2" x14ac:dyDescent="0.2">
      <c r="A5076" s="15">
        <v>60700</v>
      </c>
      <c r="B5076" s="15">
        <v>3.6375852E-2</v>
      </c>
    </row>
    <row r="5077" spans="1:2" x14ac:dyDescent="0.2">
      <c r="A5077" s="15">
        <v>56300</v>
      </c>
      <c r="B5077" s="15">
        <v>3.5884552E-2</v>
      </c>
    </row>
    <row r="5078" spans="1:2" x14ac:dyDescent="0.2">
      <c r="A5078" s="15">
        <v>54500</v>
      </c>
      <c r="B5078" s="15">
        <v>3.4485791999999994E-2</v>
      </c>
    </row>
    <row r="5079" spans="1:2" x14ac:dyDescent="0.2">
      <c r="A5079" s="15">
        <v>52100</v>
      </c>
      <c r="B5079" s="15">
        <v>3.3854615999999997E-2</v>
      </c>
    </row>
    <row r="5080" spans="1:2" x14ac:dyDescent="0.2">
      <c r="A5080" s="15">
        <v>55600</v>
      </c>
      <c r="B5080" s="15">
        <v>3.3352911999999998E-2</v>
      </c>
    </row>
    <row r="5081" spans="1:2" x14ac:dyDescent="0.2">
      <c r="A5081" s="15">
        <v>57500</v>
      </c>
      <c r="B5081" s="15">
        <v>3.3171419999999993E-2</v>
      </c>
    </row>
    <row r="5082" spans="1:2" x14ac:dyDescent="0.2">
      <c r="A5082" s="15">
        <v>64200</v>
      </c>
      <c r="B5082" s="15">
        <v>3.4453424000000003E-2</v>
      </c>
    </row>
    <row r="5083" spans="1:2" x14ac:dyDescent="0.2">
      <c r="A5083" s="15">
        <v>63300</v>
      </c>
      <c r="B5083" s="15">
        <v>3.5585147999999997E-2</v>
      </c>
    </row>
    <row r="5084" spans="1:2" x14ac:dyDescent="0.2">
      <c r="A5084" s="15">
        <v>62600</v>
      </c>
      <c r="B5084" s="15">
        <v>3.5596707999999998E-2</v>
      </c>
    </row>
    <row r="5085" spans="1:2" x14ac:dyDescent="0.2">
      <c r="A5085" s="15">
        <v>71300</v>
      </c>
      <c r="B5085" s="15">
        <v>3.5511163999999998E-2</v>
      </c>
    </row>
    <row r="5086" spans="1:2" x14ac:dyDescent="0.2">
      <c r="A5086" s="15">
        <v>63200</v>
      </c>
      <c r="B5086" s="15">
        <v>3.5927323999999997E-2</v>
      </c>
    </row>
    <row r="5087" spans="1:2" x14ac:dyDescent="0.2">
      <c r="A5087" s="15">
        <v>55600</v>
      </c>
      <c r="B5087" s="15">
        <v>3.5756236000000004E-2</v>
      </c>
    </row>
    <row r="5088" spans="1:2" x14ac:dyDescent="0.2">
      <c r="A5088" s="15">
        <v>51600</v>
      </c>
      <c r="B5088" s="15">
        <v>3.3373720000000003E-2</v>
      </c>
    </row>
    <row r="5089" spans="1:2" x14ac:dyDescent="0.2">
      <c r="A5089" s="15">
        <v>41200</v>
      </c>
      <c r="B5089" s="15">
        <v>3.1314883999999994E-2</v>
      </c>
    </row>
    <row r="5090" spans="1:2" x14ac:dyDescent="0.2">
      <c r="A5090" s="15">
        <v>43300</v>
      </c>
      <c r="B5090" s="15">
        <v>3.0418983999999996E-2</v>
      </c>
    </row>
    <row r="5091" spans="1:2" x14ac:dyDescent="0.2">
      <c r="A5091" s="15">
        <v>41000</v>
      </c>
      <c r="B5091" s="15">
        <v>2.9886067999999995E-2</v>
      </c>
    </row>
    <row r="5092" spans="1:2" x14ac:dyDescent="0.2">
      <c r="A5092" s="15">
        <v>39200</v>
      </c>
      <c r="B5092" s="15">
        <v>2.9416731999999994E-2</v>
      </c>
    </row>
    <row r="5093" spans="1:2" x14ac:dyDescent="0.2">
      <c r="A5093" s="15">
        <v>38900</v>
      </c>
      <c r="B5093" s="15">
        <v>2.9672208000000002E-2</v>
      </c>
    </row>
    <row r="5094" spans="1:2" x14ac:dyDescent="0.2">
      <c r="A5094" s="15">
        <v>39100</v>
      </c>
      <c r="B5094" s="15">
        <v>3.1122988000000001E-2</v>
      </c>
    </row>
    <row r="5095" spans="1:2" x14ac:dyDescent="0.2">
      <c r="A5095" s="15">
        <v>41200</v>
      </c>
      <c r="B5095" s="15">
        <v>3.4280023999999999E-2</v>
      </c>
    </row>
    <row r="5096" spans="1:2" x14ac:dyDescent="0.2">
      <c r="A5096" s="15">
        <v>47800</v>
      </c>
      <c r="B5096" s="15">
        <v>3.5335451999999996E-2</v>
      </c>
    </row>
    <row r="5097" spans="1:2" x14ac:dyDescent="0.2">
      <c r="A5097" s="15">
        <v>50300</v>
      </c>
      <c r="B5097" s="15">
        <v>3.7074075999999997E-2</v>
      </c>
    </row>
    <row r="5098" spans="1:2" x14ac:dyDescent="0.2">
      <c r="A5098" s="15">
        <v>50500</v>
      </c>
      <c r="B5098" s="15">
        <v>3.5730803999999998E-2</v>
      </c>
    </row>
    <row r="5099" spans="1:2" x14ac:dyDescent="0.2">
      <c r="A5099" s="15">
        <v>55200</v>
      </c>
      <c r="B5099" s="15">
        <v>3.4365567999999999E-2</v>
      </c>
    </row>
    <row r="5100" spans="1:2" x14ac:dyDescent="0.2">
      <c r="A5100" s="15">
        <v>58400</v>
      </c>
      <c r="B5100" s="15">
        <v>3.4151708000000003E-2</v>
      </c>
    </row>
    <row r="5101" spans="1:2" x14ac:dyDescent="0.2">
      <c r="A5101" s="15">
        <v>58100</v>
      </c>
      <c r="B5101" s="15">
        <v>3.3522844000000003E-2</v>
      </c>
    </row>
    <row r="5102" spans="1:2" x14ac:dyDescent="0.2">
      <c r="A5102" s="15">
        <v>70100</v>
      </c>
      <c r="B5102" s="15">
        <v>3.3255807999999998E-2</v>
      </c>
    </row>
    <row r="5103" spans="1:2" x14ac:dyDescent="0.2">
      <c r="A5103" s="15">
        <v>63900</v>
      </c>
      <c r="B5103" s="15">
        <v>3.2700928000000004E-2</v>
      </c>
    </row>
    <row r="5104" spans="1:2" x14ac:dyDescent="0.2">
      <c r="A5104" s="15">
        <v>55400</v>
      </c>
      <c r="B5104" s="15">
        <v>3.2253555999999996E-2</v>
      </c>
    </row>
    <row r="5105" spans="1:2" x14ac:dyDescent="0.2">
      <c r="A5105" s="15">
        <v>62800</v>
      </c>
      <c r="B5105" s="15">
        <v>3.3139052000000002E-2</v>
      </c>
    </row>
    <row r="5106" spans="1:2" x14ac:dyDescent="0.2">
      <c r="A5106" s="15">
        <v>57900</v>
      </c>
      <c r="B5106" s="15">
        <v>3.4685779999999999E-2</v>
      </c>
    </row>
    <row r="5107" spans="1:2" x14ac:dyDescent="0.2">
      <c r="A5107" s="15">
        <v>66800</v>
      </c>
      <c r="B5107" s="15">
        <v>3.5688032000000001E-2</v>
      </c>
    </row>
    <row r="5108" spans="1:2" x14ac:dyDescent="0.2">
      <c r="A5108" s="15">
        <v>68300</v>
      </c>
      <c r="B5108" s="15">
        <v>3.5559715999999998E-2</v>
      </c>
    </row>
    <row r="5109" spans="1:2" x14ac:dyDescent="0.2">
      <c r="A5109" s="15">
        <v>66200</v>
      </c>
      <c r="B5109" s="15">
        <v>3.4973624000000002E-2</v>
      </c>
    </row>
    <row r="5110" spans="1:2" x14ac:dyDescent="0.2">
      <c r="A5110" s="15">
        <v>62600</v>
      </c>
      <c r="B5110" s="15">
        <v>3.4984028E-2</v>
      </c>
    </row>
    <row r="5111" spans="1:2" x14ac:dyDescent="0.2">
      <c r="A5111" s="15">
        <v>59200</v>
      </c>
      <c r="B5111" s="15">
        <v>3.4141303999999997E-2</v>
      </c>
    </row>
    <row r="5112" spans="1:2" x14ac:dyDescent="0.2">
      <c r="A5112" s="15">
        <v>50200</v>
      </c>
      <c r="B5112" s="15">
        <v>3.2626943999999998E-2</v>
      </c>
    </row>
    <row r="5113" spans="1:2" x14ac:dyDescent="0.2">
      <c r="A5113" s="15">
        <v>44400</v>
      </c>
      <c r="B5113" s="15">
        <v>3.1424703999999998E-2</v>
      </c>
    </row>
    <row r="5114" spans="1:2" x14ac:dyDescent="0.2">
      <c r="A5114" s="15">
        <v>41300</v>
      </c>
      <c r="B5114" s="15">
        <v>3.0786591999999998E-2</v>
      </c>
    </row>
    <row r="5115" spans="1:2" x14ac:dyDescent="0.2">
      <c r="A5115" s="15">
        <v>39800</v>
      </c>
      <c r="B5115" s="15">
        <v>3.0083744000000003E-2</v>
      </c>
    </row>
    <row r="5116" spans="1:2" x14ac:dyDescent="0.2">
      <c r="A5116" s="15">
        <v>37300</v>
      </c>
      <c r="B5116" s="15">
        <v>2.9785495999999998E-2</v>
      </c>
    </row>
    <row r="5117" spans="1:2" x14ac:dyDescent="0.2">
      <c r="A5117" s="15">
        <v>36400</v>
      </c>
      <c r="B5117" s="15">
        <v>2.8827171999999998E-2</v>
      </c>
    </row>
    <row r="5118" spans="1:2" x14ac:dyDescent="0.2">
      <c r="A5118" s="15">
        <v>37100</v>
      </c>
      <c r="B5118" s="15">
        <v>2.9135823999999998E-2</v>
      </c>
    </row>
    <row r="5119" spans="1:2" x14ac:dyDescent="0.2">
      <c r="A5119" s="15">
        <v>34600</v>
      </c>
      <c r="B5119" s="15">
        <v>2.9029472000000001E-2</v>
      </c>
    </row>
    <row r="5120" spans="1:2" x14ac:dyDescent="0.2">
      <c r="A5120" s="15">
        <v>37200</v>
      </c>
      <c r="B5120" s="15">
        <v>3.0935715999999999E-2</v>
      </c>
    </row>
    <row r="5121" spans="1:2" x14ac:dyDescent="0.2">
      <c r="A5121" s="15">
        <v>43900</v>
      </c>
      <c r="B5121" s="15">
        <v>3.1414299999999999E-2</v>
      </c>
    </row>
    <row r="5122" spans="1:2" x14ac:dyDescent="0.2">
      <c r="A5122" s="15">
        <v>52300</v>
      </c>
      <c r="B5122" s="15">
        <v>3.1712547999999993E-2</v>
      </c>
    </row>
    <row r="5123" spans="1:2" x14ac:dyDescent="0.2">
      <c r="A5123" s="15">
        <v>55900</v>
      </c>
      <c r="B5123" s="15">
        <v>3.2127551999999997E-2</v>
      </c>
    </row>
    <row r="5124" spans="1:2" x14ac:dyDescent="0.2">
      <c r="A5124" s="15">
        <v>57700</v>
      </c>
      <c r="B5124" s="15">
        <v>3.1776128000000001E-2</v>
      </c>
    </row>
    <row r="5125" spans="1:2" x14ac:dyDescent="0.2">
      <c r="A5125" s="15">
        <v>58800</v>
      </c>
      <c r="B5125" s="15">
        <v>3.1520652000000003E-2</v>
      </c>
    </row>
    <row r="5126" spans="1:2" x14ac:dyDescent="0.2">
      <c r="A5126" s="15">
        <v>52600</v>
      </c>
      <c r="B5126" s="15">
        <v>3.1328755999999992E-2</v>
      </c>
    </row>
    <row r="5127" spans="1:2" x14ac:dyDescent="0.2">
      <c r="A5127" s="15">
        <v>58200</v>
      </c>
      <c r="B5127" s="15">
        <v>3.1138015999999998E-2</v>
      </c>
    </row>
    <row r="5128" spans="1:2" x14ac:dyDescent="0.2">
      <c r="A5128" s="15">
        <v>55400</v>
      </c>
      <c r="B5128" s="15">
        <v>3.1020103999999996E-2</v>
      </c>
    </row>
    <row r="5129" spans="1:2" x14ac:dyDescent="0.2">
      <c r="A5129" s="15">
        <v>58900</v>
      </c>
      <c r="B5129" s="15">
        <v>3.1009699999999998E-2</v>
      </c>
    </row>
    <row r="5130" spans="1:2" x14ac:dyDescent="0.2">
      <c r="A5130" s="15">
        <v>59600</v>
      </c>
      <c r="B5130" s="15">
        <v>3.1042067999999999E-2</v>
      </c>
    </row>
    <row r="5131" spans="1:2" x14ac:dyDescent="0.2">
      <c r="A5131" s="15">
        <v>60900</v>
      </c>
      <c r="B5131" s="15">
        <v>3.1084839999999996E-2</v>
      </c>
    </row>
    <row r="5132" spans="1:2" x14ac:dyDescent="0.2">
      <c r="A5132" s="15">
        <v>56900</v>
      </c>
      <c r="B5132" s="15">
        <v>3.1169227999999997E-2</v>
      </c>
    </row>
    <row r="5133" spans="1:2" x14ac:dyDescent="0.2">
      <c r="A5133" s="15">
        <v>55200</v>
      </c>
      <c r="B5133" s="15">
        <v>3.1169227999999997E-2</v>
      </c>
    </row>
    <row r="5134" spans="1:2" x14ac:dyDescent="0.2">
      <c r="A5134" s="15">
        <v>53400</v>
      </c>
      <c r="B5134" s="15">
        <v>3.1031664E-2</v>
      </c>
    </row>
    <row r="5135" spans="1:2" x14ac:dyDescent="0.2">
      <c r="A5135" s="15">
        <v>56200</v>
      </c>
      <c r="B5135" s="15">
        <v>3.1158823999999998E-2</v>
      </c>
    </row>
    <row r="5136" spans="1:2" x14ac:dyDescent="0.2">
      <c r="A5136" s="15">
        <v>50200</v>
      </c>
      <c r="B5136" s="15">
        <v>3.0946119999999997E-2</v>
      </c>
    </row>
    <row r="5137" spans="1:2" x14ac:dyDescent="0.2">
      <c r="A5137" s="15">
        <v>45400</v>
      </c>
      <c r="B5137" s="15">
        <v>3.0721855999999999E-2</v>
      </c>
    </row>
    <row r="5138" spans="1:2" x14ac:dyDescent="0.2">
      <c r="A5138" s="15">
        <v>38300</v>
      </c>
      <c r="B5138" s="15">
        <v>3.0317255999999997E-2</v>
      </c>
    </row>
    <row r="5139" spans="1:2" x14ac:dyDescent="0.2">
      <c r="A5139" s="15">
        <v>40800</v>
      </c>
      <c r="B5139" s="15">
        <v>2.9902252000000001E-2</v>
      </c>
    </row>
    <row r="5140" spans="1:2" x14ac:dyDescent="0.2">
      <c r="A5140" s="15">
        <v>38700</v>
      </c>
      <c r="B5140" s="15">
        <v>2.9497651999999999E-2</v>
      </c>
    </row>
    <row r="5141" spans="1:2" x14ac:dyDescent="0.2">
      <c r="A5141" s="15">
        <v>36200</v>
      </c>
      <c r="B5141" s="15">
        <v>2.8762435999999999E-2</v>
      </c>
    </row>
    <row r="5142" spans="1:2" x14ac:dyDescent="0.2">
      <c r="A5142" s="15">
        <v>32400</v>
      </c>
      <c r="B5142" s="15">
        <v>2.8901156000000001E-2</v>
      </c>
    </row>
    <row r="5143" spans="1:2" x14ac:dyDescent="0.2">
      <c r="A5143" s="15">
        <v>39100</v>
      </c>
      <c r="B5143" s="15">
        <v>2.9348527999999999E-2</v>
      </c>
    </row>
    <row r="5144" spans="1:2" x14ac:dyDescent="0.2">
      <c r="A5144" s="15">
        <v>34900</v>
      </c>
      <c r="B5144" s="15">
        <v>2.9923060000000001E-2</v>
      </c>
    </row>
    <row r="5145" spans="1:2" x14ac:dyDescent="0.2">
      <c r="A5145" s="15">
        <v>38700</v>
      </c>
      <c r="B5145" s="15">
        <v>3.0977332000000003E-2</v>
      </c>
    </row>
    <row r="5146" spans="1:2" x14ac:dyDescent="0.2">
      <c r="A5146" s="15">
        <v>44300</v>
      </c>
      <c r="B5146" s="15">
        <v>3.1786532000000006E-2</v>
      </c>
    </row>
    <row r="5147" spans="1:2" x14ac:dyDescent="0.2">
      <c r="A5147" s="15">
        <v>45100</v>
      </c>
      <c r="B5147" s="15">
        <v>3.2211939999999994E-2</v>
      </c>
    </row>
    <row r="5148" spans="1:2" x14ac:dyDescent="0.2">
      <c r="A5148" s="15">
        <v>56200</v>
      </c>
      <c r="B5148" s="15">
        <v>3.2328696000000004E-2</v>
      </c>
    </row>
    <row r="5149" spans="1:2" x14ac:dyDescent="0.2">
      <c r="A5149" s="15">
        <v>61400</v>
      </c>
      <c r="B5149" s="15">
        <v>3.1966867999999996E-2</v>
      </c>
    </row>
    <row r="5150" spans="1:2" x14ac:dyDescent="0.2">
      <c r="A5150" s="15">
        <v>67700</v>
      </c>
      <c r="B5150" s="15">
        <v>3.1796936000000005E-2</v>
      </c>
    </row>
    <row r="5151" spans="1:2" x14ac:dyDescent="0.2">
      <c r="A5151" s="15">
        <v>66600</v>
      </c>
      <c r="B5151" s="15">
        <v>3.1572672000000003E-2</v>
      </c>
    </row>
    <row r="5152" spans="1:2" x14ac:dyDescent="0.2">
      <c r="A5152" s="15">
        <v>59300</v>
      </c>
      <c r="B5152" s="15">
        <v>3.1551863999999999E-2</v>
      </c>
    </row>
    <row r="5153" spans="1:2" x14ac:dyDescent="0.2">
      <c r="A5153" s="15">
        <v>64099.999999999993</v>
      </c>
      <c r="B5153" s="15">
        <v>3.1679024E-2</v>
      </c>
    </row>
    <row r="5154" spans="1:2" x14ac:dyDescent="0.2">
      <c r="A5154" s="15">
        <v>62700</v>
      </c>
      <c r="B5154" s="15">
        <v>3.1870919999999997E-2</v>
      </c>
    </row>
    <row r="5155" spans="1:2" x14ac:dyDescent="0.2">
      <c r="A5155" s="15">
        <v>64000</v>
      </c>
      <c r="B5155" s="15">
        <v>3.1870919999999997E-2</v>
      </c>
    </row>
    <row r="5156" spans="1:2" x14ac:dyDescent="0.2">
      <c r="A5156" s="15">
        <v>66000</v>
      </c>
      <c r="B5156" s="15">
        <v>3.2115992000000003E-2</v>
      </c>
    </row>
    <row r="5157" spans="1:2" x14ac:dyDescent="0.2">
      <c r="A5157" s="15">
        <v>67700</v>
      </c>
      <c r="B5157" s="15">
        <v>3.3403775999999996E-2</v>
      </c>
    </row>
    <row r="5158" spans="1:2" x14ac:dyDescent="0.2">
      <c r="A5158" s="15">
        <v>54900</v>
      </c>
      <c r="B5158" s="15">
        <v>3.3659252000000001E-2</v>
      </c>
    </row>
    <row r="5159" spans="1:2" x14ac:dyDescent="0.2">
      <c r="A5159" s="15">
        <v>54300</v>
      </c>
      <c r="B5159" s="15">
        <v>3.4000271999999998E-2</v>
      </c>
    </row>
    <row r="5160" spans="1:2" x14ac:dyDescent="0.2">
      <c r="A5160" s="15">
        <v>53600</v>
      </c>
      <c r="B5160" s="15">
        <v>3.154146E-2</v>
      </c>
    </row>
    <row r="5161" spans="1:2" x14ac:dyDescent="0.2">
      <c r="A5161" s="15">
        <v>45000</v>
      </c>
      <c r="B5161" s="15">
        <v>3.1285983999999996E-2</v>
      </c>
    </row>
    <row r="5162" spans="1:2" x14ac:dyDescent="0.2">
      <c r="A5162" s="15">
        <v>40500</v>
      </c>
      <c r="B5162" s="15">
        <v>3.1008544000000002E-2</v>
      </c>
    </row>
    <row r="5163" spans="1:2" x14ac:dyDescent="0.2">
      <c r="A5163" s="15">
        <v>41000</v>
      </c>
      <c r="B5163" s="15">
        <v>3.0785435999999996E-2</v>
      </c>
    </row>
    <row r="5164" spans="1:2" x14ac:dyDescent="0.2">
      <c r="A5164" s="15">
        <v>38300</v>
      </c>
      <c r="B5164" s="15">
        <v>3.0593539999999999E-2</v>
      </c>
    </row>
    <row r="5165" spans="1:2" x14ac:dyDescent="0.2">
      <c r="A5165" s="15">
        <v>37600</v>
      </c>
      <c r="B5165" s="15">
        <v>3.0764627999999995E-2</v>
      </c>
    </row>
    <row r="5166" spans="1:2" x14ac:dyDescent="0.2">
      <c r="A5166" s="15">
        <v>38900</v>
      </c>
      <c r="B5166" s="15">
        <v>3.1136860000000002E-2</v>
      </c>
    </row>
    <row r="5167" spans="1:2" x14ac:dyDescent="0.2">
      <c r="A5167" s="15">
        <v>47900</v>
      </c>
      <c r="B5167" s="15">
        <v>3.5553936000000001E-2</v>
      </c>
    </row>
    <row r="5168" spans="1:2" x14ac:dyDescent="0.2">
      <c r="A5168" s="15">
        <v>53900</v>
      </c>
      <c r="B5168" s="15">
        <v>4.0546699999999998E-2</v>
      </c>
    </row>
    <row r="5169" spans="1:2" x14ac:dyDescent="0.2">
      <c r="A5169" s="15">
        <v>52800</v>
      </c>
      <c r="B5169" s="15">
        <v>3.9812639999999996E-2</v>
      </c>
    </row>
    <row r="5170" spans="1:2" x14ac:dyDescent="0.2">
      <c r="A5170" s="15">
        <v>54200</v>
      </c>
      <c r="B5170" s="15">
        <v>4.2207872E-2</v>
      </c>
    </row>
    <row r="5171" spans="1:2" x14ac:dyDescent="0.2">
      <c r="A5171" s="15">
        <v>56200</v>
      </c>
      <c r="B5171" s="15">
        <v>4.3080651999999997E-2</v>
      </c>
    </row>
    <row r="5172" spans="1:2" x14ac:dyDescent="0.2">
      <c r="A5172" s="15">
        <v>58300</v>
      </c>
      <c r="B5172" s="15">
        <v>4.9148496E-2</v>
      </c>
    </row>
    <row r="5173" spans="1:2" x14ac:dyDescent="0.2">
      <c r="A5173" s="15">
        <v>62700</v>
      </c>
      <c r="B5173" s="15">
        <v>4.6071224000000001E-2</v>
      </c>
    </row>
    <row r="5174" spans="1:2" x14ac:dyDescent="0.2">
      <c r="A5174" s="15">
        <v>62000</v>
      </c>
      <c r="B5174" s="15">
        <v>4.6156767999999994E-2</v>
      </c>
    </row>
    <row r="5175" spans="1:2" x14ac:dyDescent="0.2">
      <c r="A5175" s="15">
        <v>64700</v>
      </c>
      <c r="B5175" s="15">
        <v>4.2484155999999995E-2</v>
      </c>
    </row>
    <row r="5176" spans="1:2" x14ac:dyDescent="0.2">
      <c r="A5176" s="15">
        <v>67700</v>
      </c>
      <c r="B5176" s="15">
        <v>3.9780271999999998E-2</v>
      </c>
    </row>
    <row r="5177" spans="1:2" x14ac:dyDescent="0.2">
      <c r="A5177" s="15">
        <v>63800</v>
      </c>
      <c r="B5177" s="15">
        <v>3.8993035999999995E-2</v>
      </c>
    </row>
    <row r="5178" spans="1:2" x14ac:dyDescent="0.2">
      <c r="A5178" s="15">
        <v>62700</v>
      </c>
      <c r="B5178" s="15">
        <v>3.8237012000000001E-2</v>
      </c>
    </row>
    <row r="5179" spans="1:2" x14ac:dyDescent="0.2">
      <c r="A5179" s="15">
        <v>71700</v>
      </c>
      <c r="B5179" s="15">
        <v>3.9322495999999998E-2</v>
      </c>
    </row>
    <row r="5180" spans="1:2" x14ac:dyDescent="0.2">
      <c r="A5180" s="15">
        <v>76100</v>
      </c>
      <c r="B5180" s="15">
        <v>4.0770964E-2</v>
      </c>
    </row>
    <row r="5181" spans="1:2" x14ac:dyDescent="0.2">
      <c r="A5181" s="15">
        <v>73600</v>
      </c>
      <c r="B5181" s="15">
        <v>3.9972167999999995E-2</v>
      </c>
    </row>
    <row r="5182" spans="1:2" x14ac:dyDescent="0.2">
      <c r="A5182" s="15">
        <v>65700</v>
      </c>
      <c r="B5182" s="15">
        <v>3.7491391999999998E-2</v>
      </c>
    </row>
    <row r="5183" spans="1:2" x14ac:dyDescent="0.2">
      <c r="A5183" s="15">
        <v>62000</v>
      </c>
      <c r="B5183" s="15">
        <v>3.6160835999999995E-2</v>
      </c>
    </row>
    <row r="5184" spans="1:2" x14ac:dyDescent="0.2">
      <c r="A5184" s="15">
        <v>51900</v>
      </c>
      <c r="B5184" s="15">
        <v>3.4840683999999997E-2</v>
      </c>
    </row>
    <row r="5185" spans="1:2" x14ac:dyDescent="0.2">
      <c r="A5185" s="15">
        <v>47900</v>
      </c>
      <c r="B5185" s="15">
        <v>3.3745952000000003E-2</v>
      </c>
    </row>
    <row r="5186" spans="1:2" x14ac:dyDescent="0.2">
      <c r="A5186" s="15">
        <v>43100</v>
      </c>
      <c r="B5186" s="15">
        <v>3.2804967999999997E-2</v>
      </c>
    </row>
    <row r="5187" spans="1:2" x14ac:dyDescent="0.2">
      <c r="A5187" s="15">
        <v>40700</v>
      </c>
      <c r="B5187" s="15">
        <v>3.2164543999999996E-2</v>
      </c>
    </row>
    <row r="5188" spans="1:2" x14ac:dyDescent="0.2">
      <c r="A5188" s="15">
        <v>40900</v>
      </c>
      <c r="B5188" s="15">
        <v>3.1683647999999995E-2</v>
      </c>
    </row>
    <row r="5189" spans="1:2" x14ac:dyDescent="0.2">
      <c r="A5189" s="15">
        <v>34200</v>
      </c>
      <c r="B5189" s="15">
        <v>3.1640875999999991E-2</v>
      </c>
    </row>
    <row r="5190" spans="1:2" x14ac:dyDescent="0.2">
      <c r="A5190" s="15">
        <v>41600</v>
      </c>
      <c r="B5190" s="15">
        <v>3.2794563999999998E-2</v>
      </c>
    </row>
    <row r="5191" spans="1:2" x14ac:dyDescent="0.2">
      <c r="A5191" s="15">
        <v>46100</v>
      </c>
      <c r="B5191" s="15">
        <v>3.566838E-2</v>
      </c>
    </row>
    <row r="5192" spans="1:2" x14ac:dyDescent="0.2">
      <c r="A5192" s="15">
        <v>56500</v>
      </c>
      <c r="B5192" s="15">
        <v>4.1247236E-2</v>
      </c>
    </row>
    <row r="5193" spans="1:2" x14ac:dyDescent="0.2">
      <c r="A5193" s="15">
        <v>50600</v>
      </c>
      <c r="B5193" s="15">
        <v>4.3854016000000003E-2</v>
      </c>
    </row>
    <row r="5194" spans="1:2" x14ac:dyDescent="0.2">
      <c r="A5194" s="15">
        <v>56300</v>
      </c>
      <c r="B5194" s="15">
        <v>4.2710732000000001E-2</v>
      </c>
    </row>
    <row r="5195" spans="1:2" x14ac:dyDescent="0.2">
      <c r="A5195" s="15">
        <v>54400</v>
      </c>
      <c r="B5195" s="15">
        <v>4.3395084E-2</v>
      </c>
    </row>
    <row r="5196" spans="1:2" x14ac:dyDescent="0.2">
      <c r="A5196" s="15">
        <v>57600</v>
      </c>
      <c r="B5196" s="15">
        <v>4.3405487999999999E-2</v>
      </c>
    </row>
    <row r="5197" spans="1:2" x14ac:dyDescent="0.2">
      <c r="A5197" s="15">
        <v>67800</v>
      </c>
      <c r="B5197" s="15">
        <v>4.4121052000000001E-2</v>
      </c>
    </row>
    <row r="5198" spans="1:2" x14ac:dyDescent="0.2">
      <c r="A5198" s="15">
        <v>60700</v>
      </c>
      <c r="B5198" s="15">
        <v>4.2689923999999997E-2</v>
      </c>
    </row>
    <row r="5199" spans="1:2" x14ac:dyDescent="0.2">
      <c r="A5199" s="15">
        <v>60200</v>
      </c>
      <c r="B5199" s="15">
        <v>4.0883096000000001E-2</v>
      </c>
    </row>
    <row r="5200" spans="1:2" x14ac:dyDescent="0.2">
      <c r="A5200" s="15">
        <v>69400</v>
      </c>
      <c r="B5200" s="15">
        <v>3.8233544000000001E-2</v>
      </c>
    </row>
    <row r="5201" spans="1:2" x14ac:dyDescent="0.2">
      <c r="A5201" s="15">
        <v>64000</v>
      </c>
      <c r="B5201" s="15">
        <v>3.6951539999999998E-2</v>
      </c>
    </row>
    <row r="5202" spans="1:2" x14ac:dyDescent="0.2">
      <c r="A5202" s="15">
        <v>69300</v>
      </c>
      <c r="B5202" s="15">
        <v>3.8704035999999997E-2</v>
      </c>
    </row>
    <row r="5203" spans="1:2" x14ac:dyDescent="0.2">
      <c r="A5203" s="15">
        <v>71200</v>
      </c>
      <c r="B5203" s="15">
        <v>4.2197467999999995E-2</v>
      </c>
    </row>
    <row r="5204" spans="1:2" x14ac:dyDescent="0.2">
      <c r="A5204" s="15">
        <v>78900</v>
      </c>
      <c r="B5204" s="15">
        <v>4.2667960000000005E-2</v>
      </c>
    </row>
    <row r="5205" spans="1:2" x14ac:dyDescent="0.2">
      <c r="A5205" s="15">
        <v>77400</v>
      </c>
      <c r="B5205" s="15">
        <v>4.1663395999999998E-2</v>
      </c>
    </row>
    <row r="5206" spans="1:2" x14ac:dyDescent="0.2">
      <c r="A5206" s="15">
        <v>68700</v>
      </c>
      <c r="B5206" s="15">
        <v>4.1557044000000001E-2</v>
      </c>
    </row>
    <row r="5207" spans="1:2" x14ac:dyDescent="0.2">
      <c r="A5207" s="15">
        <v>58400</v>
      </c>
      <c r="B5207" s="15">
        <v>3.8960667999999997E-2</v>
      </c>
    </row>
    <row r="5208" spans="1:2" x14ac:dyDescent="0.2">
      <c r="A5208" s="15">
        <v>50800</v>
      </c>
      <c r="B5208" s="15">
        <v>3.7196611999999997E-2</v>
      </c>
    </row>
    <row r="5209" spans="1:2" x14ac:dyDescent="0.2">
      <c r="A5209" s="15">
        <v>46100</v>
      </c>
      <c r="B5209" s="15">
        <v>3.4459203999999993E-2</v>
      </c>
    </row>
    <row r="5210" spans="1:2" x14ac:dyDescent="0.2">
      <c r="A5210" s="15">
        <v>40200</v>
      </c>
      <c r="B5210" s="15">
        <v>3.3544807999999995E-2</v>
      </c>
    </row>
    <row r="5211" spans="1:2" x14ac:dyDescent="0.2">
      <c r="A5211" s="15">
        <v>39800</v>
      </c>
      <c r="B5211" s="15">
        <v>3.3076627999999997E-2</v>
      </c>
    </row>
    <row r="5212" spans="1:2" x14ac:dyDescent="0.2">
      <c r="A5212" s="15">
        <v>40300</v>
      </c>
      <c r="B5212" s="15">
        <v>3.2843115999999999E-2</v>
      </c>
    </row>
    <row r="5213" spans="1:2" x14ac:dyDescent="0.2">
      <c r="A5213" s="15">
        <v>35000</v>
      </c>
      <c r="B5213" s="15">
        <v>3.2853519999999997E-2</v>
      </c>
    </row>
    <row r="5214" spans="1:2" x14ac:dyDescent="0.2">
      <c r="A5214" s="15">
        <v>38500</v>
      </c>
      <c r="B5214" s="15">
        <v>3.3225751999999997E-2</v>
      </c>
    </row>
    <row r="5215" spans="1:2" x14ac:dyDescent="0.2">
      <c r="A5215" s="15">
        <v>47500</v>
      </c>
      <c r="B5215" s="15">
        <v>3.5459143999999998E-2</v>
      </c>
    </row>
    <row r="5216" spans="1:2" x14ac:dyDescent="0.2">
      <c r="A5216" s="15">
        <v>58500</v>
      </c>
      <c r="B5216" s="15">
        <v>4.5020419999999992E-2</v>
      </c>
    </row>
    <row r="5217" spans="1:2" x14ac:dyDescent="0.2">
      <c r="A5217" s="15">
        <v>52300</v>
      </c>
      <c r="B5217" s="15">
        <v>4.3946495999999995E-2</v>
      </c>
    </row>
    <row r="5218" spans="1:2" x14ac:dyDescent="0.2">
      <c r="A5218" s="15">
        <v>51800</v>
      </c>
      <c r="B5218" s="15">
        <v>4.6636508E-2</v>
      </c>
    </row>
    <row r="5219" spans="1:2" x14ac:dyDescent="0.2">
      <c r="A5219" s="15">
        <v>58400</v>
      </c>
      <c r="B5219" s="15">
        <v>4.7243407999999994E-2</v>
      </c>
    </row>
    <row r="5220" spans="1:2" x14ac:dyDescent="0.2">
      <c r="A5220" s="15">
        <v>58200</v>
      </c>
      <c r="B5220" s="15">
        <v>4.6423803999999999E-2</v>
      </c>
    </row>
    <row r="5221" spans="1:2" x14ac:dyDescent="0.2">
      <c r="A5221" s="15">
        <v>70500</v>
      </c>
      <c r="B5221" s="15">
        <v>4.3106083999999996E-2</v>
      </c>
    </row>
    <row r="5222" spans="1:2" x14ac:dyDescent="0.2">
      <c r="A5222" s="15">
        <v>65900</v>
      </c>
      <c r="B5222" s="15">
        <v>4.2765063999999998E-2</v>
      </c>
    </row>
    <row r="5223" spans="1:2" x14ac:dyDescent="0.2">
      <c r="A5223" s="15">
        <v>58400</v>
      </c>
      <c r="B5223" s="15">
        <v>4.3212435999999993E-2</v>
      </c>
    </row>
    <row r="5224" spans="1:2" x14ac:dyDescent="0.2">
      <c r="A5224" s="15">
        <v>62400</v>
      </c>
      <c r="B5224" s="15">
        <v>4.6626103999999995E-2</v>
      </c>
    </row>
    <row r="5225" spans="1:2" x14ac:dyDescent="0.2">
      <c r="A5225" s="15">
        <v>62200</v>
      </c>
      <c r="B5225" s="15">
        <v>4.2563919999999998E-2</v>
      </c>
    </row>
    <row r="5226" spans="1:2" x14ac:dyDescent="0.2">
      <c r="A5226" s="15">
        <v>69900</v>
      </c>
      <c r="B5226" s="15">
        <v>4.6466575999999996E-2</v>
      </c>
    </row>
    <row r="5227" spans="1:2" x14ac:dyDescent="0.2">
      <c r="A5227" s="15">
        <v>67600</v>
      </c>
      <c r="B5227" s="15">
        <v>4.1329312E-2</v>
      </c>
    </row>
    <row r="5228" spans="1:2" x14ac:dyDescent="0.2">
      <c r="A5228" s="15">
        <v>71000</v>
      </c>
      <c r="B5228" s="15">
        <v>4.1872632E-2</v>
      </c>
    </row>
    <row r="5229" spans="1:2" x14ac:dyDescent="0.2">
      <c r="A5229" s="15">
        <v>69800</v>
      </c>
      <c r="B5229" s="15">
        <v>4.1222960000000003E-2</v>
      </c>
    </row>
    <row r="5230" spans="1:2" x14ac:dyDescent="0.2">
      <c r="A5230" s="15">
        <v>68300</v>
      </c>
      <c r="B5230" s="15">
        <v>4.0733972E-2</v>
      </c>
    </row>
    <row r="5231" spans="1:2" x14ac:dyDescent="0.2">
      <c r="A5231" s="15">
        <v>60200</v>
      </c>
      <c r="B5231" s="15">
        <v>3.7437060000000001E-2</v>
      </c>
    </row>
    <row r="5232" spans="1:2" x14ac:dyDescent="0.2">
      <c r="A5232" s="15">
        <v>49800</v>
      </c>
      <c r="B5232" s="15">
        <v>3.5533127999999997E-2</v>
      </c>
    </row>
    <row r="5233" spans="1:2" x14ac:dyDescent="0.2">
      <c r="A5233" s="15">
        <v>46600</v>
      </c>
      <c r="B5233" s="15">
        <v>3.4337824000000003E-2</v>
      </c>
    </row>
    <row r="5234" spans="1:2" x14ac:dyDescent="0.2">
      <c r="A5234" s="15">
        <v>43100</v>
      </c>
      <c r="B5234" s="15">
        <v>3.3526311999999996E-2</v>
      </c>
    </row>
    <row r="5235" spans="1:2" x14ac:dyDescent="0.2">
      <c r="A5235" s="15">
        <v>39200</v>
      </c>
      <c r="B5235" s="15">
        <v>3.2832712E-2</v>
      </c>
    </row>
    <row r="5236" spans="1:2" x14ac:dyDescent="0.2">
      <c r="A5236" s="15">
        <v>40600</v>
      </c>
      <c r="B5236" s="15">
        <v>3.2747167999999993E-2</v>
      </c>
    </row>
    <row r="5237" spans="1:2" x14ac:dyDescent="0.2">
      <c r="A5237" s="15">
        <v>38100</v>
      </c>
      <c r="B5237" s="15">
        <v>3.2918256E-2</v>
      </c>
    </row>
    <row r="5238" spans="1:2" x14ac:dyDescent="0.2">
      <c r="A5238" s="15">
        <v>36600</v>
      </c>
      <c r="B5238" s="15">
        <v>3.3762135999999998E-2</v>
      </c>
    </row>
    <row r="5239" spans="1:2" x14ac:dyDescent="0.2">
      <c r="A5239" s="15">
        <v>49500</v>
      </c>
      <c r="B5239" s="15">
        <v>3.5437179999999999E-2</v>
      </c>
    </row>
    <row r="5240" spans="1:2" x14ac:dyDescent="0.2">
      <c r="A5240" s="15">
        <v>54600</v>
      </c>
      <c r="B5240" s="15">
        <v>4.2098051999999997E-2</v>
      </c>
    </row>
    <row r="5241" spans="1:2" x14ac:dyDescent="0.2">
      <c r="A5241" s="15">
        <v>59300</v>
      </c>
      <c r="B5241" s="15">
        <v>4.2322315999999999E-2</v>
      </c>
    </row>
    <row r="5242" spans="1:2" x14ac:dyDescent="0.2">
      <c r="A5242" s="15">
        <v>50900</v>
      </c>
      <c r="B5242" s="15">
        <v>4.3154635999999996E-2</v>
      </c>
    </row>
    <row r="5243" spans="1:2" x14ac:dyDescent="0.2">
      <c r="A5243" s="15">
        <v>58400</v>
      </c>
      <c r="B5243" s="15">
        <v>4.3635531999999998E-2</v>
      </c>
    </row>
    <row r="5244" spans="1:2" x14ac:dyDescent="0.2">
      <c r="A5244" s="15">
        <v>60200</v>
      </c>
      <c r="B5244" s="15">
        <v>4.3260988E-2</v>
      </c>
    </row>
    <row r="5245" spans="1:2" x14ac:dyDescent="0.2">
      <c r="A5245" s="15">
        <v>67000</v>
      </c>
      <c r="B5245" s="15">
        <v>4.3432076E-2</v>
      </c>
    </row>
    <row r="5246" spans="1:2" x14ac:dyDescent="0.2">
      <c r="A5246" s="15">
        <v>57900</v>
      </c>
      <c r="B5246" s="15">
        <v>4.2663335999999996E-2</v>
      </c>
    </row>
    <row r="5247" spans="1:2" x14ac:dyDescent="0.2">
      <c r="A5247" s="15">
        <v>60500</v>
      </c>
      <c r="B5247" s="15">
        <v>4.1916559999999999E-2</v>
      </c>
    </row>
    <row r="5248" spans="1:2" x14ac:dyDescent="0.2">
      <c r="A5248" s="15">
        <v>65099.999999999993</v>
      </c>
      <c r="B5248" s="15">
        <v>4.1681891999999998E-2</v>
      </c>
    </row>
    <row r="5249" spans="1:2" x14ac:dyDescent="0.2">
      <c r="A5249" s="15">
        <v>62300</v>
      </c>
      <c r="B5249" s="15">
        <v>4.1127011999999998E-2</v>
      </c>
    </row>
    <row r="5250" spans="1:2" x14ac:dyDescent="0.2">
      <c r="A5250" s="15">
        <v>68800</v>
      </c>
      <c r="B5250" s="15">
        <v>4.1692296000000004E-2</v>
      </c>
    </row>
    <row r="5251" spans="1:2" x14ac:dyDescent="0.2">
      <c r="A5251" s="15">
        <v>76400</v>
      </c>
      <c r="B5251" s="15">
        <v>4.1852980000000005E-2</v>
      </c>
    </row>
    <row r="5252" spans="1:2" x14ac:dyDescent="0.2">
      <c r="A5252" s="15">
        <v>64500</v>
      </c>
      <c r="B5252" s="15">
        <v>4.1863383999999997E-2</v>
      </c>
    </row>
    <row r="5253" spans="1:2" x14ac:dyDescent="0.2">
      <c r="A5253" s="15">
        <v>64900.000000000007</v>
      </c>
      <c r="B5253" s="15">
        <v>4.1233364000000002E-2</v>
      </c>
    </row>
    <row r="5254" spans="1:2" x14ac:dyDescent="0.2">
      <c r="A5254" s="15">
        <v>64200</v>
      </c>
      <c r="B5254" s="15">
        <v>4.0880783999999996E-2</v>
      </c>
    </row>
    <row r="5255" spans="1:2" x14ac:dyDescent="0.2">
      <c r="A5255" s="15">
        <v>55300</v>
      </c>
      <c r="B5255" s="15">
        <v>3.9695883999999994E-2</v>
      </c>
    </row>
    <row r="5256" spans="1:2" x14ac:dyDescent="0.2">
      <c r="A5256" s="15">
        <v>51000</v>
      </c>
      <c r="B5256" s="15">
        <v>3.6493763999999998E-2</v>
      </c>
    </row>
    <row r="5257" spans="1:2" x14ac:dyDescent="0.2">
      <c r="A5257" s="15">
        <v>42500</v>
      </c>
      <c r="B5257" s="15">
        <v>3.5107719999999995E-2</v>
      </c>
    </row>
    <row r="5258" spans="1:2" x14ac:dyDescent="0.2">
      <c r="A5258" s="15">
        <v>46000</v>
      </c>
      <c r="B5258" s="15">
        <v>3.4648788E-2</v>
      </c>
    </row>
    <row r="5259" spans="1:2" x14ac:dyDescent="0.2">
      <c r="A5259" s="15">
        <v>41200</v>
      </c>
      <c r="B5259" s="15">
        <v>3.4073100000000002E-2</v>
      </c>
    </row>
    <row r="5260" spans="1:2" x14ac:dyDescent="0.2">
      <c r="A5260" s="15">
        <v>40000</v>
      </c>
      <c r="B5260" s="15">
        <v>3.3881203999999991E-2</v>
      </c>
    </row>
    <row r="5261" spans="1:2" x14ac:dyDescent="0.2">
      <c r="A5261" s="15">
        <v>39200</v>
      </c>
      <c r="B5261" s="15">
        <v>3.3614168E-2</v>
      </c>
    </row>
    <row r="5262" spans="1:2" x14ac:dyDescent="0.2">
      <c r="A5262" s="15">
        <v>40200</v>
      </c>
      <c r="B5262" s="15">
        <v>3.5011772000000004E-2</v>
      </c>
    </row>
    <row r="5263" spans="1:2" x14ac:dyDescent="0.2">
      <c r="A5263" s="15">
        <v>46700</v>
      </c>
      <c r="B5263" s="15">
        <v>4.2652931999999998E-2</v>
      </c>
    </row>
    <row r="5264" spans="1:2" x14ac:dyDescent="0.2">
      <c r="A5264" s="15">
        <v>50400</v>
      </c>
      <c r="B5264" s="15">
        <v>4.8105783999999999E-2</v>
      </c>
    </row>
    <row r="5265" spans="1:2" x14ac:dyDescent="0.2">
      <c r="A5265" s="15">
        <v>54300</v>
      </c>
      <c r="B5265" s="15">
        <v>4.5949843999999997E-2</v>
      </c>
    </row>
    <row r="5266" spans="1:2" x14ac:dyDescent="0.2">
      <c r="A5266" s="15">
        <v>54400</v>
      </c>
      <c r="B5266" s="15">
        <v>4.8958912E-2</v>
      </c>
    </row>
    <row r="5267" spans="1:2" x14ac:dyDescent="0.2">
      <c r="A5267" s="15">
        <v>56600</v>
      </c>
      <c r="B5267" s="15">
        <v>5.7059003999999997E-2</v>
      </c>
    </row>
    <row r="5268" spans="1:2" x14ac:dyDescent="0.2">
      <c r="A5268" s="15">
        <v>60600</v>
      </c>
      <c r="B5268" s="15">
        <v>5.7079811999999994E-2</v>
      </c>
    </row>
    <row r="5269" spans="1:2" x14ac:dyDescent="0.2">
      <c r="A5269" s="15">
        <v>68600</v>
      </c>
      <c r="B5269" s="15">
        <v>5.4529675999999992E-2</v>
      </c>
    </row>
    <row r="5270" spans="1:2" x14ac:dyDescent="0.2">
      <c r="A5270" s="15">
        <v>59800</v>
      </c>
      <c r="B5270" s="15">
        <v>4.4850487999999994E-2</v>
      </c>
    </row>
    <row r="5271" spans="1:2" x14ac:dyDescent="0.2">
      <c r="A5271" s="15">
        <v>61000</v>
      </c>
      <c r="B5271" s="15">
        <v>4.1190591999999991E-2</v>
      </c>
    </row>
    <row r="5272" spans="1:2" x14ac:dyDescent="0.2">
      <c r="A5272" s="15">
        <v>51800</v>
      </c>
      <c r="B5272" s="15">
        <v>4.0635711999999997E-2</v>
      </c>
    </row>
    <row r="5273" spans="1:2" x14ac:dyDescent="0.2">
      <c r="A5273" s="15">
        <v>58200</v>
      </c>
      <c r="B5273" s="15">
        <v>3.9739811999999992E-2</v>
      </c>
    </row>
    <row r="5274" spans="1:2" x14ac:dyDescent="0.2">
      <c r="A5274" s="15">
        <v>59800</v>
      </c>
      <c r="B5274" s="15">
        <v>4.1105047999999998E-2</v>
      </c>
    </row>
    <row r="5275" spans="1:2" x14ac:dyDescent="0.2">
      <c r="A5275" s="15">
        <v>63100</v>
      </c>
      <c r="B5275" s="15">
        <v>4.2588196000000002E-2</v>
      </c>
    </row>
    <row r="5276" spans="1:2" x14ac:dyDescent="0.2">
      <c r="A5276" s="15">
        <v>67600</v>
      </c>
      <c r="B5276" s="15">
        <v>4.3826271999999999E-2</v>
      </c>
    </row>
    <row r="5277" spans="1:2" x14ac:dyDescent="0.2">
      <c r="A5277" s="15">
        <v>59600</v>
      </c>
      <c r="B5277" s="15">
        <v>3.9344460000000005E-2</v>
      </c>
    </row>
    <row r="5278" spans="1:2" x14ac:dyDescent="0.2">
      <c r="A5278" s="15">
        <v>57600</v>
      </c>
      <c r="B5278" s="15">
        <v>3.7242852E-2</v>
      </c>
    </row>
    <row r="5279" spans="1:2" x14ac:dyDescent="0.2">
      <c r="A5279" s="15">
        <v>58100</v>
      </c>
      <c r="B5279" s="15">
        <v>3.6196671999999999E-2</v>
      </c>
    </row>
    <row r="5280" spans="1:2" x14ac:dyDescent="0.2">
      <c r="A5280" s="15">
        <v>47500</v>
      </c>
      <c r="B5280" s="15">
        <v>3.7018587999999998E-2</v>
      </c>
    </row>
    <row r="5281" spans="1:2" x14ac:dyDescent="0.2">
      <c r="A5281" s="15">
        <v>43400</v>
      </c>
      <c r="B5281" s="15">
        <v>3.5501915999999994E-2</v>
      </c>
    </row>
    <row r="5282" spans="1:2" x14ac:dyDescent="0.2">
      <c r="A5282" s="15">
        <v>38200</v>
      </c>
      <c r="B5282" s="15">
        <v>3.3597983999999997E-2</v>
      </c>
    </row>
    <row r="5283" spans="1:2" x14ac:dyDescent="0.2">
      <c r="A5283" s="15">
        <v>40600</v>
      </c>
      <c r="B5283" s="15">
        <v>3.3019984000000002E-2</v>
      </c>
    </row>
    <row r="5284" spans="1:2" x14ac:dyDescent="0.2">
      <c r="A5284" s="15">
        <v>35900</v>
      </c>
      <c r="B5284" s="15">
        <v>3.2250087999999996E-2</v>
      </c>
    </row>
    <row r="5285" spans="1:2" x14ac:dyDescent="0.2">
      <c r="A5285" s="15">
        <v>36100</v>
      </c>
      <c r="B5285" s="15">
        <v>3.1403896000000001E-2</v>
      </c>
    </row>
    <row r="5286" spans="1:2" x14ac:dyDescent="0.2">
      <c r="A5286" s="15">
        <v>34700</v>
      </c>
      <c r="B5286" s="15">
        <v>3.1489439999999994E-2</v>
      </c>
    </row>
    <row r="5287" spans="1:2" x14ac:dyDescent="0.2">
      <c r="A5287" s="15">
        <v>34800</v>
      </c>
      <c r="B5287" s="15">
        <v>3.2977211999999992E-2</v>
      </c>
    </row>
    <row r="5288" spans="1:2" x14ac:dyDescent="0.2">
      <c r="A5288" s="15">
        <v>37500</v>
      </c>
      <c r="B5288" s="15">
        <v>3.3661563999999998E-2</v>
      </c>
    </row>
    <row r="5289" spans="1:2" x14ac:dyDescent="0.2">
      <c r="A5289" s="15">
        <v>44300</v>
      </c>
      <c r="B5289" s="15">
        <v>3.4239564E-2</v>
      </c>
    </row>
    <row r="5290" spans="1:2" x14ac:dyDescent="0.2">
      <c r="A5290" s="15">
        <v>53900</v>
      </c>
      <c r="B5290" s="15">
        <v>3.5074196000000002E-2</v>
      </c>
    </row>
    <row r="5291" spans="1:2" x14ac:dyDescent="0.2">
      <c r="A5291" s="15">
        <v>59200</v>
      </c>
      <c r="B5291" s="15">
        <v>3.5385160000000006E-2</v>
      </c>
    </row>
    <row r="5292" spans="1:2" x14ac:dyDescent="0.2">
      <c r="A5292" s="15">
        <v>64900.000000000007</v>
      </c>
      <c r="B5292" s="15">
        <v>3.5448739999999992E-2</v>
      </c>
    </row>
    <row r="5293" spans="1:2" x14ac:dyDescent="0.2">
      <c r="A5293" s="15">
        <v>62500</v>
      </c>
      <c r="B5293" s="15">
        <v>3.5320424000000003E-2</v>
      </c>
    </row>
    <row r="5294" spans="1:2" x14ac:dyDescent="0.2">
      <c r="A5294" s="15">
        <v>56600</v>
      </c>
      <c r="B5294" s="15">
        <v>3.5159739999999995E-2</v>
      </c>
    </row>
    <row r="5295" spans="1:2" x14ac:dyDescent="0.2">
      <c r="A5295" s="15">
        <v>57800</v>
      </c>
      <c r="B5295" s="15">
        <v>3.5127372000000004E-2</v>
      </c>
    </row>
    <row r="5296" spans="1:2" x14ac:dyDescent="0.2">
      <c r="A5296" s="15">
        <v>59800</v>
      </c>
      <c r="B5296" s="15">
        <v>3.4870739999999997E-2</v>
      </c>
    </row>
    <row r="5297" spans="1:2" x14ac:dyDescent="0.2">
      <c r="A5297" s="15">
        <v>61200</v>
      </c>
      <c r="B5297" s="15">
        <v>3.4721615999999997E-2</v>
      </c>
    </row>
    <row r="5298" spans="1:2" x14ac:dyDescent="0.2">
      <c r="A5298" s="15">
        <v>66600</v>
      </c>
      <c r="B5298" s="15">
        <v>3.4721615999999997E-2</v>
      </c>
    </row>
    <row r="5299" spans="1:2" x14ac:dyDescent="0.2">
      <c r="A5299" s="15">
        <v>70600</v>
      </c>
      <c r="B5299" s="15">
        <v>3.4528563999999998E-2</v>
      </c>
    </row>
    <row r="5300" spans="1:2" x14ac:dyDescent="0.2">
      <c r="A5300" s="15">
        <v>63600</v>
      </c>
      <c r="B5300" s="15">
        <v>3.5063791999999996E-2</v>
      </c>
    </row>
    <row r="5301" spans="1:2" x14ac:dyDescent="0.2">
      <c r="A5301" s="15">
        <v>59400</v>
      </c>
      <c r="B5301" s="15">
        <v>3.5342387999999995E-2</v>
      </c>
    </row>
    <row r="5302" spans="1:2" x14ac:dyDescent="0.2">
      <c r="A5302" s="15">
        <v>59100</v>
      </c>
      <c r="B5302" s="15">
        <v>3.5770107999999995E-2</v>
      </c>
    </row>
    <row r="5303" spans="1:2" x14ac:dyDescent="0.2">
      <c r="A5303" s="15">
        <v>61200</v>
      </c>
      <c r="B5303" s="15">
        <v>3.5705371999999999E-2</v>
      </c>
    </row>
    <row r="5304" spans="1:2" x14ac:dyDescent="0.2">
      <c r="A5304" s="15">
        <v>50900</v>
      </c>
      <c r="B5304" s="15">
        <v>3.4261527999999992E-2</v>
      </c>
    </row>
    <row r="5305" spans="1:2" x14ac:dyDescent="0.2">
      <c r="A5305" s="15">
        <v>47800</v>
      </c>
      <c r="B5305" s="15">
        <v>3.1452447999999994E-2</v>
      </c>
    </row>
    <row r="5306" spans="1:2" x14ac:dyDescent="0.2">
      <c r="A5306" s="15">
        <v>44800</v>
      </c>
      <c r="B5306" s="15">
        <v>2.8731223999999996E-2</v>
      </c>
    </row>
    <row r="5307" spans="1:2" x14ac:dyDescent="0.2">
      <c r="A5307" s="15">
        <v>40100</v>
      </c>
      <c r="B5307" s="15">
        <v>2.8282695999999996E-2</v>
      </c>
    </row>
    <row r="5308" spans="1:2" x14ac:dyDescent="0.2">
      <c r="A5308" s="15">
        <v>37900</v>
      </c>
      <c r="B5308" s="15">
        <v>2.8090799999999999E-2</v>
      </c>
    </row>
    <row r="5309" spans="1:2" x14ac:dyDescent="0.2">
      <c r="A5309" s="15">
        <v>35900</v>
      </c>
      <c r="B5309" s="15">
        <v>2.7205304E-2</v>
      </c>
    </row>
    <row r="5310" spans="1:2" x14ac:dyDescent="0.2">
      <c r="A5310" s="15">
        <v>35400</v>
      </c>
      <c r="B5310" s="15">
        <v>2.7193743999999999E-2</v>
      </c>
    </row>
    <row r="5311" spans="1:2" x14ac:dyDescent="0.2">
      <c r="A5311" s="15">
        <v>35800</v>
      </c>
      <c r="B5311" s="15">
        <v>2.7941675999999999E-2</v>
      </c>
    </row>
    <row r="5312" spans="1:2" x14ac:dyDescent="0.2">
      <c r="A5312" s="15">
        <v>38200</v>
      </c>
      <c r="B5312" s="15">
        <v>3.1580763999999997E-2</v>
      </c>
    </row>
    <row r="5313" spans="1:2" x14ac:dyDescent="0.2">
      <c r="A5313" s="15">
        <v>43900</v>
      </c>
      <c r="B5313" s="15">
        <v>3.4067319999999991E-2</v>
      </c>
    </row>
    <row r="5314" spans="1:2" x14ac:dyDescent="0.2">
      <c r="A5314" s="15">
        <v>50100</v>
      </c>
      <c r="B5314" s="15">
        <v>3.4836060000000002E-2</v>
      </c>
    </row>
    <row r="5315" spans="1:2" x14ac:dyDescent="0.2">
      <c r="A5315" s="15">
        <v>57400</v>
      </c>
      <c r="B5315" s="15">
        <v>3.4985183999999996E-2</v>
      </c>
    </row>
    <row r="5316" spans="1:2" x14ac:dyDescent="0.2">
      <c r="A5316" s="15">
        <v>60700</v>
      </c>
      <c r="B5316" s="15">
        <v>3.5038360000000005E-2</v>
      </c>
    </row>
    <row r="5317" spans="1:2" x14ac:dyDescent="0.2">
      <c r="A5317" s="15">
        <v>63400</v>
      </c>
      <c r="B5317" s="15">
        <v>3.5070727999999995E-2</v>
      </c>
    </row>
    <row r="5318" spans="1:2" x14ac:dyDescent="0.2">
      <c r="A5318" s="15">
        <v>68000</v>
      </c>
      <c r="B5318" s="15">
        <v>3.4921603999999995E-2</v>
      </c>
    </row>
    <row r="5319" spans="1:2" x14ac:dyDescent="0.2">
      <c r="A5319" s="15">
        <v>53400</v>
      </c>
      <c r="B5319" s="15">
        <v>3.4836060000000002E-2</v>
      </c>
    </row>
    <row r="5320" spans="1:2" x14ac:dyDescent="0.2">
      <c r="A5320" s="15">
        <v>62700</v>
      </c>
      <c r="B5320" s="15">
        <v>3.4803691999999997E-2</v>
      </c>
    </row>
    <row r="5321" spans="1:2" x14ac:dyDescent="0.2">
      <c r="A5321" s="15">
        <v>76100</v>
      </c>
      <c r="B5321" s="15">
        <v>3.4868428E-2</v>
      </c>
    </row>
    <row r="5322" spans="1:2" x14ac:dyDescent="0.2">
      <c r="A5322" s="15">
        <v>77800</v>
      </c>
      <c r="B5322" s="15">
        <v>3.5038360000000005E-2</v>
      </c>
    </row>
    <row r="5323" spans="1:2" x14ac:dyDescent="0.2">
      <c r="A5323" s="15">
        <v>81900</v>
      </c>
      <c r="B5323" s="15">
        <v>3.5156271999999995E-2</v>
      </c>
    </row>
    <row r="5324" spans="1:2" x14ac:dyDescent="0.2">
      <c r="A5324" s="15">
        <v>78900</v>
      </c>
      <c r="B5324" s="15">
        <v>3.5123903999999997E-2</v>
      </c>
    </row>
    <row r="5325" spans="1:2" x14ac:dyDescent="0.2">
      <c r="A5325" s="15">
        <v>62500</v>
      </c>
      <c r="B5325" s="15">
        <v>3.4921603999999995E-2</v>
      </c>
    </row>
    <row r="5326" spans="1:2" x14ac:dyDescent="0.2">
      <c r="A5326" s="15">
        <v>64800</v>
      </c>
      <c r="B5326" s="15">
        <v>3.4793287999999999E-2</v>
      </c>
    </row>
    <row r="5327" spans="1:2" x14ac:dyDescent="0.2">
      <c r="A5327" s="15">
        <v>59500</v>
      </c>
      <c r="B5327" s="15">
        <v>3.4270775999999996E-2</v>
      </c>
    </row>
    <row r="5328" spans="1:2" x14ac:dyDescent="0.2">
      <c r="A5328" s="15">
        <v>50000</v>
      </c>
      <c r="B5328" s="15">
        <v>3.3576019999999998E-2</v>
      </c>
    </row>
    <row r="5329" spans="1:2" x14ac:dyDescent="0.2">
      <c r="A5329" s="15">
        <v>44600</v>
      </c>
      <c r="B5329" s="15">
        <v>2.8720819999999998E-2</v>
      </c>
    </row>
    <row r="5330" spans="1:2" x14ac:dyDescent="0.2">
      <c r="A5330" s="15">
        <v>45000</v>
      </c>
      <c r="B5330" s="15">
        <v>2.4590431999999999E-2</v>
      </c>
    </row>
    <row r="5331" spans="1:2" x14ac:dyDescent="0.2">
      <c r="A5331" s="15">
        <v>40400</v>
      </c>
      <c r="B5331" s="15">
        <v>2.4109535999999997E-2</v>
      </c>
    </row>
    <row r="5332" spans="1:2" x14ac:dyDescent="0.2">
      <c r="A5332" s="15">
        <v>39600</v>
      </c>
      <c r="B5332" s="15">
        <v>2.3736147999999999E-2</v>
      </c>
    </row>
    <row r="5333" spans="1:2" x14ac:dyDescent="0.2">
      <c r="A5333" s="15">
        <v>38900</v>
      </c>
      <c r="B5333" s="15">
        <v>2.3426339999999997E-2</v>
      </c>
    </row>
    <row r="5334" spans="1:2" x14ac:dyDescent="0.2">
      <c r="A5334" s="15">
        <v>40400</v>
      </c>
      <c r="B5334" s="15">
        <v>2.9798211999999998E-2</v>
      </c>
    </row>
    <row r="5335" spans="1:2" x14ac:dyDescent="0.2">
      <c r="A5335" s="15">
        <v>51600</v>
      </c>
      <c r="B5335" s="15">
        <v>3.4409496000000005E-2</v>
      </c>
    </row>
    <row r="5336" spans="1:2" x14ac:dyDescent="0.2">
      <c r="A5336" s="15">
        <v>60200</v>
      </c>
      <c r="B5336" s="15">
        <v>3.5913451999999998E-2</v>
      </c>
    </row>
    <row r="5337" spans="1:2" x14ac:dyDescent="0.2">
      <c r="A5337" s="15">
        <v>54000</v>
      </c>
      <c r="B5337" s="15">
        <v>3.6704156000000002E-2</v>
      </c>
    </row>
    <row r="5338" spans="1:2" x14ac:dyDescent="0.2">
      <c r="A5338" s="15">
        <v>49400</v>
      </c>
      <c r="B5338" s="15">
        <v>3.7312211999999997E-2</v>
      </c>
    </row>
    <row r="5339" spans="1:2" x14ac:dyDescent="0.2">
      <c r="A5339" s="15">
        <v>59700</v>
      </c>
      <c r="B5339" s="15">
        <v>3.7771144E-2</v>
      </c>
    </row>
    <row r="5340" spans="1:2" x14ac:dyDescent="0.2">
      <c r="A5340" s="15">
        <v>63200</v>
      </c>
      <c r="B5340" s="15">
        <v>3.7504107999999994E-2</v>
      </c>
    </row>
    <row r="5341" spans="1:2" x14ac:dyDescent="0.2">
      <c r="A5341" s="15">
        <v>63500</v>
      </c>
      <c r="B5341" s="15">
        <v>3.6896051999999999E-2</v>
      </c>
    </row>
    <row r="5342" spans="1:2" x14ac:dyDescent="0.2">
      <c r="A5342" s="15">
        <v>66000</v>
      </c>
      <c r="B5342" s="15">
        <v>3.6671787999999997E-2</v>
      </c>
    </row>
    <row r="5343" spans="1:2" x14ac:dyDescent="0.2">
      <c r="A5343" s="15">
        <v>67900</v>
      </c>
      <c r="B5343" s="15">
        <v>3.6639419999999999E-2</v>
      </c>
    </row>
    <row r="5344" spans="1:2" x14ac:dyDescent="0.2">
      <c r="A5344" s="15">
        <v>65200</v>
      </c>
      <c r="B5344" s="15">
        <v>3.6394348E-2</v>
      </c>
    </row>
    <row r="5345" spans="1:2" x14ac:dyDescent="0.2">
      <c r="A5345" s="15">
        <v>68300</v>
      </c>
      <c r="B5345" s="15">
        <v>3.6212855999999995E-2</v>
      </c>
    </row>
    <row r="5346" spans="1:2" x14ac:dyDescent="0.2">
      <c r="A5346" s="15">
        <v>77800</v>
      </c>
      <c r="B5346" s="15">
        <v>3.6212855999999995E-2</v>
      </c>
    </row>
    <row r="5347" spans="1:2" x14ac:dyDescent="0.2">
      <c r="A5347" s="15">
        <v>75300</v>
      </c>
      <c r="B5347" s="15">
        <v>3.6533067999999995E-2</v>
      </c>
    </row>
    <row r="5348" spans="1:2" x14ac:dyDescent="0.2">
      <c r="A5348" s="15">
        <v>81400</v>
      </c>
      <c r="B5348" s="15">
        <v>3.8497111999999993E-2</v>
      </c>
    </row>
    <row r="5349" spans="1:2" x14ac:dyDescent="0.2">
      <c r="A5349" s="15">
        <v>76500</v>
      </c>
      <c r="B5349" s="15">
        <v>3.7653232000000002E-2</v>
      </c>
    </row>
    <row r="5350" spans="1:2" x14ac:dyDescent="0.2">
      <c r="A5350" s="15">
        <v>74400</v>
      </c>
      <c r="B5350" s="15">
        <v>3.8346831999999997E-2</v>
      </c>
    </row>
    <row r="5351" spans="1:2" x14ac:dyDescent="0.2">
      <c r="A5351" s="15">
        <v>64800</v>
      </c>
      <c r="B5351" s="15">
        <v>3.6351575999999997E-2</v>
      </c>
    </row>
    <row r="5352" spans="1:2" x14ac:dyDescent="0.2">
      <c r="A5352" s="15">
        <v>52300</v>
      </c>
      <c r="B5352" s="15">
        <v>3.3512439999999998E-2</v>
      </c>
    </row>
    <row r="5353" spans="1:2" x14ac:dyDescent="0.2">
      <c r="A5353" s="15">
        <v>44900</v>
      </c>
      <c r="B5353" s="15">
        <v>3.3789880000000001E-2</v>
      </c>
    </row>
    <row r="5354" spans="1:2" x14ac:dyDescent="0.2">
      <c r="A5354" s="15">
        <v>45000</v>
      </c>
      <c r="B5354" s="15">
        <v>3.2770288000000002E-2</v>
      </c>
    </row>
    <row r="5355" spans="1:2" x14ac:dyDescent="0.2">
      <c r="A5355" s="15">
        <v>41700</v>
      </c>
      <c r="B5355" s="15">
        <v>3.1952996000000004E-2</v>
      </c>
    </row>
    <row r="5356" spans="1:2" x14ac:dyDescent="0.2">
      <c r="A5356" s="15">
        <v>40400</v>
      </c>
      <c r="B5356" s="15">
        <v>3.1889415999999997E-2</v>
      </c>
    </row>
    <row r="5357" spans="1:2" x14ac:dyDescent="0.2">
      <c r="A5357" s="15">
        <v>37800</v>
      </c>
      <c r="B5357" s="15">
        <v>3.1920628E-2</v>
      </c>
    </row>
    <row r="5358" spans="1:2" x14ac:dyDescent="0.2">
      <c r="A5358" s="15">
        <v>41300</v>
      </c>
      <c r="B5358" s="15">
        <v>3.366272E-2</v>
      </c>
    </row>
    <row r="5359" spans="1:2" x14ac:dyDescent="0.2">
      <c r="A5359" s="15">
        <v>52100</v>
      </c>
      <c r="B5359" s="15">
        <v>3.6285683999999999E-2</v>
      </c>
    </row>
    <row r="5360" spans="1:2" x14ac:dyDescent="0.2">
      <c r="A5360" s="15">
        <v>58500</v>
      </c>
      <c r="B5360" s="15">
        <v>4.3145388E-2</v>
      </c>
    </row>
    <row r="5361" spans="1:2" x14ac:dyDescent="0.2">
      <c r="A5361" s="15">
        <v>53200</v>
      </c>
      <c r="B5361" s="15">
        <v>4.1605596000000002E-2</v>
      </c>
    </row>
    <row r="5362" spans="1:2" x14ac:dyDescent="0.2">
      <c r="A5362" s="15">
        <v>51000</v>
      </c>
      <c r="B5362" s="15">
        <v>4.0649583999999996E-2</v>
      </c>
    </row>
    <row r="5363" spans="1:2" x14ac:dyDescent="0.2">
      <c r="A5363" s="15">
        <v>62900</v>
      </c>
      <c r="B5363" s="15">
        <v>3.8313307999999997E-2</v>
      </c>
    </row>
    <row r="5364" spans="1:2" x14ac:dyDescent="0.2">
      <c r="A5364" s="15">
        <v>62200</v>
      </c>
      <c r="B5364" s="15">
        <v>3.7772299999999995E-2</v>
      </c>
    </row>
    <row r="5365" spans="1:2" x14ac:dyDescent="0.2">
      <c r="A5365" s="15">
        <v>62500</v>
      </c>
      <c r="B5365" s="15">
        <v>3.9013843999999999E-2</v>
      </c>
    </row>
    <row r="5366" spans="1:2" x14ac:dyDescent="0.2">
      <c r="A5366" s="15">
        <v>58300</v>
      </c>
      <c r="B5366" s="15">
        <v>3.8504047999999999E-2</v>
      </c>
    </row>
    <row r="5367" spans="1:2" x14ac:dyDescent="0.2">
      <c r="A5367" s="15">
        <v>57600</v>
      </c>
      <c r="B5367" s="15">
        <v>3.7942231999999999E-2</v>
      </c>
    </row>
    <row r="5368" spans="1:2" x14ac:dyDescent="0.2">
      <c r="A5368" s="15">
        <v>60000</v>
      </c>
      <c r="B5368" s="15">
        <v>3.7102975999999996E-2</v>
      </c>
    </row>
    <row r="5369" spans="1:2" x14ac:dyDescent="0.2">
      <c r="A5369" s="15">
        <v>68900</v>
      </c>
      <c r="B5369" s="15">
        <v>3.6635951999999999E-2</v>
      </c>
    </row>
    <row r="5370" spans="1:2" x14ac:dyDescent="0.2">
      <c r="A5370" s="15">
        <v>72100</v>
      </c>
      <c r="B5370" s="15">
        <v>3.6635951999999999E-2</v>
      </c>
    </row>
    <row r="5371" spans="1:2" x14ac:dyDescent="0.2">
      <c r="A5371" s="15">
        <v>74200</v>
      </c>
      <c r="B5371" s="15">
        <v>3.7516823999999997E-2</v>
      </c>
    </row>
    <row r="5372" spans="1:2" x14ac:dyDescent="0.2">
      <c r="A5372" s="15">
        <v>78700</v>
      </c>
      <c r="B5372" s="15">
        <v>4.1478436E-2</v>
      </c>
    </row>
    <row r="5373" spans="1:2" x14ac:dyDescent="0.2">
      <c r="A5373" s="15">
        <v>77200</v>
      </c>
      <c r="B5373" s="15">
        <v>4.0097015999999999E-2</v>
      </c>
    </row>
    <row r="5374" spans="1:2" x14ac:dyDescent="0.2">
      <c r="A5374" s="15">
        <v>70600</v>
      </c>
      <c r="B5374" s="15">
        <v>4.0469247999999999E-2</v>
      </c>
    </row>
    <row r="5375" spans="1:2" x14ac:dyDescent="0.2">
      <c r="A5375" s="15">
        <v>62300</v>
      </c>
      <c r="B5375" s="15">
        <v>3.6560811999999998E-2</v>
      </c>
    </row>
    <row r="5376" spans="1:2" x14ac:dyDescent="0.2">
      <c r="A5376" s="15">
        <v>48500</v>
      </c>
      <c r="B5376" s="15">
        <v>3.4437240000000001E-2</v>
      </c>
    </row>
    <row r="5377" spans="1:2" x14ac:dyDescent="0.2">
      <c r="A5377" s="15">
        <v>42200</v>
      </c>
      <c r="B5377" s="15">
        <v>3.2815372000000002E-2</v>
      </c>
    </row>
    <row r="5378" spans="1:2" x14ac:dyDescent="0.2">
      <c r="A5378" s="15">
        <v>44300</v>
      </c>
      <c r="B5378" s="15">
        <v>3.1616600000000002E-2</v>
      </c>
    </row>
    <row r="5379" spans="1:2" x14ac:dyDescent="0.2">
      <c r="A5379" s="15">
        <v>39800</v>
      </c>
      <c r="B5379" s="15">
        <v>3.1106803999999998E-2</v>
      </c>
    </row>
    <row r="5380" spans="1:2" x14ac:dyDescent="0.2">
      <c r="A5380" s="15">
        <v>42500</v>
      </c>
      <c r="B5380" s="15">
        <v>3.1127611999999999E-2</v>
      </c>
    </row>
    <row r="5381" spans="1:2" x14ac:dyDescent="0.2">
      <c r="A5381" s="15">
        <v>37200</v>
      </c>
      <c r="B5381" s="15">
        <v>3.1361124000000004E-2</v>
      </c>
    </row>
    <row r="5382" spans="1:2" x14ac:dyDescent="0.2">
      <c r="A5382" s="15">
        <v>38400</v>
      </c>
      <c r="B5382" s="15">
        <v>3.3707803999999994E-2</v>
      </c>
    </row>
    <row r="5383" spans="1:2" x14ac:dyDescent="0.2">
      <c r="A5383" s="15">
        <v>47200</v>
      </c>
      <c r="B5383" s="15">
        <v>3.6042923999999997E-2</v>
      </c>
    </row>
    <row r="5384" spans="1:2" x14ac:dyDescent="0.2">
      <c r="A5384" s="15">
        <v>65800</v>
      </c>
      <c r="B5384" s="15">
        <v>4.0544388000000001E-2</v>
      </c>
    </row>
    <row r="5385" spans="1:2" x14ac:dyDescent="0.2">
      <c r="A5385" s="15">
        <v>53600</v>
      </c>
      <c r="B5385" s="15">
        <v>4.2444851999999998E-2</v>
      </c>
    </row>
    <row r="5386" spans="1:2" x14ac:dyDescent="0.2">
      <c r="A5386" s="15">
        <v>55800</v>
      </c>
      <c r="B5386" s="15">
        <v>4.1574383999999992E-2</v>
      </c>
    </row>
    <row r="5387" spans="1:2" x14ac:dyDescent="0.2">
      <c r="A5387" s="15">
        <v>53900</v>
      </c>
      <c r="B5387" s="15">
        <v>4.3378899999999998E-2</v>
      </c>
    </row>
    <row r="5388" spans="1:2" x14ac:dyDescent="0.2">
      <c r="A5388" s="15">
        <v>61000</v>
      </c>
      <c r="B5388" s="15">
        <v>4.6638819999999998E-2</v>
      </c>
    </row>
    <row r="5389" spans="1:2" x14ac:dyDescent="0.2">
      <c r="A5389" s="15">
        <v>66400</v>
      </c>
      <c r="B5389" s="15">
        <v>4.4705988000000002E-2</v>
      </c>
    </row>
    <row r="5390" spans="1:2" x14ac:dyDescent="0.2">
      <c r="A5390" s="15">
        <v>65099.999999999993</v>
      </c>
      <c r="B5390" s="15">
        <v>4.5629631999999996E-2</v>
      </c>
    </row>
    <row r="5391" spans="1:2" x14ac:dyDescent="0.2">
      <c r="A5391" s="15">
        <v>61500</v>
      </c>
      <c r="B5391" s="15">
        <v>4.4558019999999997E-2</v>
      </c>
    </row>
    <row r="5392" spans="1:2" x14ac:dyDescent="0.2">
      <c r="A5392" s="15">
        <v>60500</v>
      </c>
      <c r="B5392" s="15">
        <v>4.3804307999999993E-2</v>
      </c>
    </row>
    <row r="5393" spans="1:2" x14ac:dyDescent="0.2">
      <c r="A5393" s="15">
        <v>75200</v>
      </c>
      <c r="B5393" s="15">
        <v>4.2572011999999999E-2</v>
      </c>
    </row>
    <row r="5394" spans="1:2" x14ac:dyDescent="0.2">
      <c r="A5394" s="15">
        <v>73300</v>
      </c>
      <c r="B5394" s="15">
        <v>4.7159019999999996E-2</v>
      </c>
    </row>
    <row r="5395" spans="1:2" x14ac:dyDescent="0.2">
      <c r="A5395" s="15">
        <v>70100</v>
      </c>
      <c r="B5395" s="15">
        <v>4.4525651999999999E-2</v>
      </c>
    </row>
    <row r="5396" spans="1:2" x14ac:dyDescent="0.2">
      <c r="A5396" s="15">
        <v>75500</v>
      </c>
      <c r="B5396" s="15">
        <v>4.2434447999999993E-2</v>
      </c>
    </row>
    <row r="5397" spans="1:2" x14ac:dyDescent="0.2">
      <c r="A5397" s="15">
        <v>67500</v>
      </c>
      <c r="B5397" s="15">
        <v>3.9525951999999996E-2</v>
      </c>
    </row>
    <row r="5398" spans="1:2" x14ac:dyDescent="0.2">
      <c r="A5398" s="15">
        <v>69500</v>
      </c>
      <c r="B5398" s="15">
        <v>4.0162907999999997E-2</v>
      </c>
    </row>
    <row r="5399" spans="1:2" x14ac:dyDescent="0.2">
      <c r="A5399" s="15">
        <v>67400</v>
      </c>
      <c r="B5399" s="15">
        <v>3.6393191999999998E-2</v>
      </c>
    </row>
    <row r="5400" spans="1:2" x14ac:dyDescent="0.2">
      <c r="A5400" s="15">
        <v>50600</v>
      </c>
      <c r="B5400" s="15">
        <v>3.5098471999999999E-2</v>
      </c>
    </row>
    <row r="5401" spans="1:2" x14ac:dyDescent="0.2">
      <c r="A5401" s="15">
        <v>42600</v>
      </c>
      <c r="B5401" s="15">
        <v>3.3816467999999995E-2</v>
      </c>
    </row>
    <row r="5402" spans="1:2" x14ac:dyDescent="0.2">
      <c r="A5402" s="15">
        <v>43100</v>
      </c>
      <c r="B5402" s="15">
        <v>3.2668559999999999E-2</v>
      </c>
    </row>
    <row r="5403" spans="1:2" x14ac:dyDescent="0.2">
      <c r="A5403" s="15">
        <v>40800</v>
      </c>
      <c r="B5403" s="15">
        <v>3.1872075999999992E-2</v>
      </c>
    </row>
    <row r="5404" spans="1:2" x14ac:dyDescent="0.2">
      <c r="A5404" s="15">
        <v>40600</v>
      </c>
      <c r="B5404" s="15">
        <v>3.1446667999999997E-2</v>
      </c>
    </row>
    <row r="5405" spans="1:2" x14ac:dyDescent="0.2">
      <c r="A5405" s="15">
        <v>37200</v>
      </c>
      <c r="B5405" s="15">
        <v>3.1744915999999998E-2</v>
      </c>
    </row>
    <row r="5406" spans="1:2" x14ac:dyDescent="0.2">
      <c r="A5406" s="15">
        <v>38300</v>
      </c>
      <c r="B5406" s="15">
        <v>3.3784099999999997E-2</v>
      </c>
    </row>
    <row r="5407" spans="1:2" x14ac:dyDescent="0.2">
      <c r="A5407" s="15">
        <v>53400</v>
      </c>
      <c r="B5407" s="15">
        <v>3.7003559999999998E-2</v>
      </c>
    </row>
    <row r="5408" spans="1:2" x14ac:dyDescent="0.2">
      <c r="A5408" s="15">
        <v>62100</v>
      </c>
      <c r="B5408" s="15">
        <v>4.1465719999999991E-2</v>
      </c>
    </row>
    <row r="5409" spans="1:2" x14ac:dyDescent="0.2">
      <c r="A5409" s="15">
        <v>53800</v>
      </c>
      <c r="B5409" s="15">
        <v>4.3165039999999995E-2</v>
      </c>
    </row>
    <row r="5410" spans="1:2" x14ac:dyDescent="0.2">
      <c r="A5410" s="15">
        <v>55800</v>
      </c>
      <c r="B5410" s="15">
        <v>4.0562883999999994E-2</v>
      </c>
    </row>
    <row r="5411" spans="1:2" x14ac:dyDescent="0.2">
      <c r="A5411" s="15">
        <v>57700</v>
      </c>
      <c r="B5411" s="15">
        <v>4.1465719999999991E-2</v>
      </c>
    </row>
    <row r="5412" spans="1:2" x14ac:dyDescent="0.2">
      <c r="A5412" s="15">
        <v>64800</v>
      </c>
      <c r="B5412" s="15">
        <v>4.1402139999999997E-2</v>
      </c>
    </row>
    <row r="5413" spans="1:2" x14ac:dyDescent="0.2">
      <c r="A5413" s="15">
        <v>69500</v>
      </c>
      <c r="B5413" s="15">
        <v>4.1295788E-2</v>
      </c>
    </row>
    <row r="5414" spans="1:2" x14ac:dyDescent="0.2">
      <c r="A5414" s="15">
        <v>62500</v>
      </c>
      <c r="B5414" s="15">
        <v>4.0063491999999999E-2</v>
      </c>
    </row>
    <row r="5415" spans="1:2" x14ac:dyDescent="0.2">
      <c r="A5415" s="15">
        <v>61600</v>
      </c>
      <c r="B5415" s="15">
        <v>3.9648487999999996E-2</v>
      </c>
    </row>
    <row r="5416" spans="1:2" x14ac:dyDescent="0.2">
      <c r="A5416" s="15">
        <v>66300</v>
      </c>
      <c r="B5416" s="15">
        <v>3.9032339999999992E-2</v>
      </c>
    </row>
    <row r="5417" spans="1:2" x14ac:dyDescent="0.2">
      <c r="A5417" s="15">
        <v>70300</v>
      </c>
      <c r="B5417" s="15">
        <v>3.7885587999999998E-2</v>
      </c>
    </row>
    <row r="5418" spans="1:2" x14ac:dyDescent="0.2">
      <c r="A5418" s="15">
        <v>64099.999999999993</v>
      </c>
      <c r="B5418" s="15">
        <v>3.8320243999999996E-2</v>
      </c>
    </row>
    <row r="5419" spans="1:2" x14ac:dyDescent="0.2">
      <c r="A5419" s="15">
        <v>78700</v>
      </c>
      <c r="B5419" s="15">
        <v>4.1285384000000001E-2</v>
      </c>
    </row>
    <row r="5420" spans="1:2" x14ac:dyDescent="0.2">
      <c r="A5420" s="15">
        <v>76200</v>
      </c>
      <c r="B5420" s="15">
        <v>4.3484096000000007E-2</v>
      </c>
    </row>
    <row r="5421" spans="1:2" x14ac:dyDescent="0.2">
      <c r="A5421" s="15">
        <v>71900</v>
      </c>
      <c r="B5421" s="15">
        <v>4.2591663999999994E-2</v>
      </c>
    </row>
    <row r="5422" spans="1:2" x14ac:dyDescent="0.2">
      <c r="A5422" s="15">
        <v>74000</v>
      </c>
      <c r="B5422" s="15">
        <v>4.3526867999999996E-2</v>
      </c>
    </row>
    <row r="5423" spans="1:2" x14ac:dyDescent="0.2">
      <c r="A5423" s="15">
        <v>71300</v>
      </c>
      <c r="B5423" s="15">
        <v>3.9680856E-2</v>
      </c>
    </row>
    <row r="5424" spans="1:2" x14ac:dyDescent="0.2">
      <c r="A5424" s="15">
        <v>56700</v>
      </c>
      <c r="B5424" s="15">
        <v>3.5548155999999997E-2</v>
      </c>
    </row>
    <row r="5425" spans="1:2" x14ac:dyDescent="0.2">
      <c r="A5425" s="15">
        <v>44200</v>
      </c>
      <c r="B5425" s="15">
        <v>3.3527467999999991E-2</v>
      </c>
    </row>
    <row r="5426" spans="1:2" x14ac:dyDescent="0.2">
      <c r="A5426" s="15">
        <v>43400</v>
      </c>
      <c r="B5426" s="15">
        <v>3.2391120000000002E-2</v>
      </c>
    </row>
    <row r="5427" spans="1:2" x14ac:dyDescent="0.2">
      <c r="A5427" s="15">
        <v>39200</v>
      </c>
      <c r="B5427" s="15">
        <v>3.1680180000000002E-2</v>
      </c>
    </row>
    <row r="5428" spans="1:2" x14ac:dyDescent="0.2">
      <c r="A5428" s="15">
        <v>41700</v>
      </c>
      <c r="B5428" s="15">
        <v>3.1627004E-2</v>
      </c>
    </row>
    <row r="5429" spans="1:2" x14ac:dyDescent="0.2">
      <c r="A5429" s="15">
        <v>37300</v>
      </c>
      <c r="B5429" s="15">
        <v>3.2370311999999998E-2</v>
      </c>
    </row>
    <row r="5430" spans="1:2" x14ac:dyDescent="0.2">
      <c r="A5430" s="15">
        <v>39400</v>
      </c>
      <c r="B5430" s="15">
        <v>3.4037263999999998E-2</v>
      </c>
    </row>
    <row r="5431" spans="1:2" x14ac:dyDescent="0.2">
      <c r="A5431" s="15">
        <v>52800</v>
      </c>
      <c r="B5431" s="15">
        <v>3.6022116E-2</v>
      </c>
    </row>
    <row r="5432" spans="1:2" x14ac:dyDescent="0.2">
      <c r="A5432" s="15">
        <v>58200</v>
      </c>
      <c r="B5432" s="15">
        <v>3.9356019999999999E-2</v>
      </c>
    </row>
    <row r="5433" spans="1:2" x14ac:dyDescent="0.2">
      <c r="A5433" s="15">
        <v>63000</v>
      </c>
      <c r="B5433" s="15">
        <v>4.1320063999999997E-2</v>
      </c>
    </row>
    <row r="5434" spans="1:2" x14ac:dyDescent="0.2">
      <c r="A5434" s="15">
        <v>55700</v>
      </c>
      <c r="B5434" s="15">
        <v>4.1755875999999997E-2</v>
      </c>
    </row>
    <row r="5435" spans="1:2" x14ac:dyDescent="0.2">
      <c r="A5435" s="15">
        <v>59700</v>
      </c>
      <c r="B5435" s="15">
        <v>4.3592760000000001E-2</v>
      </c>
    </row>
    <row r="5436" spans="1:2" x14ac:dyDescent="0.2">
      <c r="A5436" s="15">
        <v>66100</v>
      </c>
      <c r="B5436" s="15">
        <v>4.4653967999999995E-2</v>
      </c>
    </row>
    <row r="5437" spans="1:2" x14ac:dyDescent="0.2">
      <c r="A5437" s="15">
        <v>64700</v>
      </c>
      <c r="B5437" s="15">
        <v>4.2519991999999993E-2</v>
      </c>
    </row>
    <row r="5438" spans="1:2" x14ac:dyDescent="0.2">
      <c r="A5438" s="15">
        <v>77100</v>
      </c>
      <c r="B5438" s="15">
        <v>4.0832232000000003E-2</v>
      </c>
    </row>
    <row r="5439" spans="1:2" x14ac:dyDescent="0.2">
      <c r="A5439" s="15">
        <v>62200</v>
      </c>
      <c r="B5439" s="15">
        <v>3.9675075999999997E-2</v>
      </c>
    </row>
    <row r="5440" spans="1:2" x14ac:dyDescent="0.2">
      <c r="A5440" s="15">
        <v>61600</v>
      </c>
      <c r="B5440" s="15">
        <v>3.6234820000000001E-2</v>
      </c>
    </row>
    <row r="5441" spans="1:2" x14ac:dyDescent="0.2">
      <c r="A5441" s="15">
        <v>67300</v>
      </c>
      <c r="B5441" s="15">
        <v>3.5841779999999997E-2</v>
      </c>
    </row>
    <row r="5442" spans="1:2" x14ac:dyDescent="0.2">
      <c r="A5442" s="15">
        <v>73400</v>
      </c>
      <c r="B5442" s="15">
        <v>3.6011711999999994E-2</v>
      </c>
    </row>
    <row r="5443" spans="1:2" x14ac:dyDescent="0.2">
      <c r="A5443" s="15">
        <v>69700</v>
      </c>
      <c r="B5443" s="15">
        <v>3.5874147999999995E-2</v>
      </c>
    </row>
    <row r="5444" spans="1:2" x14ac:dyDescent="0.2">
      <c r="A5444" s="15">
        <v>69700</v>
      </c>
      <c r="B5444" s="15">
        <v>3.7115691999999992E-2</v>
      </c>
    </row>
    <row r="5445" spans="1:2" x14ac:dyDescent="0.2">
      <c r="A5445" s="15">
        <v>63800</v>
      </c>
      <c r="B5445" s="15">
        <v>3.8209267999999998E-2</v>
      </c>
    </row>
    <row r="5446" spans="1:2" x14ac:dyDescent="0.2">
      <c r="A5446" s="15">
        <v>65500</v>
      </c>
      <c r="B5446" s="15">
        <v>3.7211639999999997E-2</v>
      </c>
    </row>
    <row r="5447" spans="1:2" x14ac:dyDescent="0.2">
      <c r="A5447" s="15">
        <v>56100</v>
      </c>
      <c r="B5447" s="15">
        <v>3.5565496000000002E-2</v>
      </c>
    </row>
    <row r="5448" spans="1:2" x14ac:dyDescent="0.2">
      <c r="A5448" s="15">
        <v>56000</v>
      </c>
      <c r="B5448" s="15">
        <v>3.4260372000000004E-2</v>
      </c>
    </row>
    <row r="5449" spans="1:2" x14ac:dyDescent="0.2">
      <c r="A5449" s="15">
        <v>51900</v>
      </c>
      <c r="B5449" s="15">
        <v>3.1978427999999996E-2</v>
      </c>
    </row>
    <row r="5450" spans="1:2" x14ac:dyDescent="0.2">
      <c r="A5450" s="15">
        <v>43200</v>
      </c>
      <c r="B5450" s="15">
        <v>3.1502155999999996E-2</v>
      </c>
    </row>
    <row r="5451" spans="1:2" x14ac:dyDescent="0.2">
      <c r="A5451" s="15">
        <v>40800</v>
      </c>
      <c r="B5451" s="15">
        <v>3.1068656E-2</v>
      </c>
    </row>
    <row r="5452" spans="1:2" x14ac:dyDescent="0.2">
      <c r="A5452" s="15">
        <v>36200</v>
      </c>
      <c r="B5452" s="15">
        <v>3.0814336000000001E-2</v>
      </c>
    </row>
    <row r="5453" spans="1:2" x14ac:dyDescent="0.2">
      <c r="A5453" s="15">
        <v>34700</v>
      </c>
      <c r="B5453" s="15">
        <v>3.0645559999999999E-2</v>
      </c>
    </row>
    <row r="5454" spans="1:2" x14ac:dyDescent="0.2">
      <c r="A5454" s="15">
        <v>35800</v>
      </c>
      <c r="B5454" s="15">
        <v>3.0454819999999994E-2</v>
      </c>
    </row>
    <row r="5455" spans="1:2" x14ac:dyDescent="0.2">
      <c r="A5455" s="15">
        <v>37800</v>
      </c>
      <c r="B5455" s="15">
        <v>3.1068656E-2</v>
      </c>
    </row>
    <row r="5456" spans="1:2" x14ac:dyDescent="0.2">
      <c r="A5456" s="15">
        <v>38600</v>
      </c>
      <c r="B5456" s="15">
        <v>3.2878951999999996E-2</v>
      </c>
    </row>
    <row r="5457" spans="1:2" x14ac:dyDescent="0.2">
      <c r="A5457" s="15">
        <v>47600</v>
      </c>
      <c r="B5457" s="15">
        <v>3.4804847999999992E-2</v>
      </c>
    </row>
    <row r="5458" spans="1:2" x14ac:dyDescent="0.2">
      <c r="A5458" s="15">
        <v>59000</v>
      </c>
      <c r="B5458" s="15">
        <v>3.5619827999999999E-2</v>
      </c>
    </row>
    <row r="5459" spans="1:2" x14ac:dyDescent="0.2">
      <c r="A5459" s="15">
        <v>69900</v>
      </c>
      <c r="B5459" s="15">
        <v>3.6276435999999995E-2</v>
      </c>
    </row>
    <row r="5460" spans="1:2" x14ac:dyDescent="0.2">
      <c r="A5460" s="15">
        <v>75300</v>
      </c>
      <c r="B5460" s="15">
        <v>3.5609424000000001E-2</v>
      </c>
    </row>
    <row r="5461" spans="1:2" x14ac:dyDescent="0.2">
      <c r="A5461" s="15">
        <v>63800</v>
      </c>
      <c r="B5461" s="15">
        <v>3.5418683999999999E-2</v>
      </c>
    </row>
    <row r="5462" spans="1:2" x14ac:dyDescent="0.2">
      <c r="A5462" s="15">
        <v>65700</v>
      </c>
      <c r="B5462" s="15">
        <v>3.5387471999999996E-2</v>
      </c>
    </row>
    <row r="5463" spans="1:2" x14ac:dyDescent="0.2">
      <c r="A5463" s="15">
        <v>68400</v>
      </c>
      <c r="B5463" s="15">
        <v>3.5165519999999992E-2</v>
      </c>
    </row>
    <row r="5464" spans="1:2" x14ac:dyDescent="0.2">
      <c r="A5464" s="15">
        <v>75500</v>
      </c>
      <c r="B5464" s="15">
        <v>3.5027955999999999E-2</v>
      </c>
    </row>
    <row r="5465" spans="1:2" x14ac:dyDescent="0.2">
      <c r="A5465" s="15">
        <v>73200</v>
      </c>
      <c r="B5465" s="15">
        <v>3.5143555999999999E-2</v>
      </c>
    </row>
    <row r="5466" spans="1:2" x14ac:dyDescent="0.2">
      <c r="A5466" s="15">
        <v>81000</v>
      </c>
      <c r="B5466" s="15">
        <v>3.5461455999999995E-2</v>
      </c>
    </row>
    <row r="5467" spans="1:2" x14ac:dyDescent="0.2">
      <c r="A5467" s="15">
        <v>70800</v>
      </c>
      <c r="B5467" s="15">
        <v>3.5599019999999995E-2</v>
      </c>
    </row>
    <row r="5468" spans="1:2" x14ac:dyDescent="0.2">
      <c r="A5468" s="15">
        <v>72100</v>
      </c>
      <c r="B5468" s="15">
        <v>3.5303083999999998E-2</v>
      </c>
    </row>
    <row r="5469" spans="1:2" x14ac:dyDescent="0.2">
      <c r="A5469" s="15">
        <v>69600</v>
      </c>
      <c r="B5469" s="15">
        <v>3.5303083999999998E-2</v>
      </c>
    </row>
    <row r="5470" spans="1:2" x14ac:dyDescent="0.2">
      <c r="A5470" s="15">
        <v>68300</v>
      </c>
      <c r="B5470" s="15">
        <v>3.5736583999999995E-2</v>
      </c>
    </row>
    <row r="5471" spans="1:2" x14ac:dyDescent="0.2">
      <c r="A5471" s="15">
        <v>58200</v>
      </c>
      <c r="B5471" s="15">
        <v>3.5239503999999998E-2</v>
      </c>
    </row>
    <row r="5472" spans="1:2" x14ac:dyDescent="0.2">
      <c r="A5472" s="15">
        <v>53100</v>
      </c>
      <c r="B5472" s="15">
        <v>3.3470824000000003E-2</v>
      </c>
    </row>
    <row r="5473" spans="1:2" x14ac:dyDescent="0.2">
      <c r="A5473" s="15">
        <v>46000</v>
      </c>
      <c r="B5473" s="15">
        <v>3.2504407999999999E-2</v>
      </c>
    </row>
    <row r="5474" spans="1:2" x14ac:dyDescent="0.2">
      <c r="A5474" s="15">
        <v>42700</v>
      </c>
      <c r="B5474" s="15">
        <v>3.1423547999999996E-2</v>
      </c>
    </row>
    <row r="5475" spans="1:2" x14ac:dyDescent="0.2">
      <c r="A5475" s="15">
        <v>40400</v>
      </c>
      <c r="B5475" s="15">
        <v>2.9747348E-2</v>
      </c>
    </row>
    <row r="5476" spans="1:2" x14ac:dyDescent="0.2">
      <c r="A5476" s="15">
        <v>38200</v>
      </c>
      <c r="B5476" s="15">
        <v>2.8718508E-2</v>
      </c>
    </row>
    <row r="5477" spans="1:2" x14ac:dyDescent="0.2">
      <c r="A5477" s="15">
        <v>35500</v>
      </c>
      <c r="B5477" s="15">
        <v>2.7997163999999998E-2</v>
      </c>
    </row>
    <row r="5478" spans="1:2" x14ac:dyDescent="0.2">
      <c r="A5478" s="15">
        <v>35600</v>
      </c>
      <c r="B5478" s="15">
        <v>2.9216743999999999E-2</v>
      </c>
    </row>
    <row r="5479" spans="1:2" x14ac:dyDescent="0.2">
      <c r="A5479" s="15">
        <v>35600</v>
      </c>
      <c r="B5479" s="15">
        <v>3.2270896E-2</v>
      </c>
    </row>
    <row r="5480" spans="1:2" x14ac:dyDescent="0.2">
      <c r="A5480" s="15">
        <v>33400</v>
      </c>
      <c r="B5480" s="15">
        <v>3.2907852000000001E-2</v>
      </c>
    </row>
    <row r="5481" spans="1:2" x14ac:dyDescent="0.2">
      <c r="A5481" s="15">
        <v>41700</v>
      </c>
      <c r="B5481" s="15">
        <v>3.4774791999999999E-2</v>
      </c>
    </row>
    <row r="5482" spans="1:2" x14ac:dyDescent="0.2">
      <c r="A5482" s="15">
        <v>52600</v>
      </c>
      <c r="B5482" s="15">
        <v>3.5070727999999995E-2</v>
      </c>
    </row>
    <row r="5483" spans="1:2" x14ac:dyDescent="0.2">
      <c r="A5483" s="15">
        <v>60800</v>
      </c>
      <c r="B5483" s="15">
        <v>3.5814036E-2</v>
      </c>
    </row>
    <row r="5484" spans="1:2" x14ac:dyDescent="0.2">
      <c r="A5484" s="15">
        <v>66900</v>
      </c>
      <c r="B5484" s="15">
        <v>3.5919232000000002E-2</v>
      </c>
    </row>
    <row r="5485" spans="1:2" x14ac:dyDescent="0.2">
      <c r="A5485" s="15">
        <v>77500</v>
      </c>
      <c r="B5485" s="15">
        <v>3.5664911999999993E-2</v>
      </c>
    </row>
    <row r="5486" spans="1:2" x14ac:dyDescent="0.2">
      <c r="A5486" s="15">
        <v>65000</v>
      </c>
      <c r="B5486" s="15">
        <v>3.5326203999999993E-2</v>
      </c>
    </row>
    <row r="5487" spans="1:2" x14ac:dyDescent="0.2">
      <c r="A5487" s="15">
        <v>71400</v>
      </c>
      <c r="B5487" s="15">
        <v>3.4582896000000002E-2</v>
      </c>
    </row>
    <row r="5488" spans="1:2" x14ac:dyDescent="0.2">
      <c r="A5488" s="15">
        <v>70200</v>
      </c>
      <c r="B5488" s="15">
        <v>3.4455736000000001E-2</v>
      </c>
    </row>
    <row r="5489" spans="1:2" x14ac:dyDescent="0.2">
      <c r="A5489" s="15">
        <v>68200</v>
      </c>
      <c r="B5489" s="15">
        <v>3.4668440000000002E-2</v>
      </c>
    </row>
    <row r="5490" spans="1:2" x14ac:dyDescent="0.2">
      <c r="A5490" s="15">
        <v>67600</v>
      </c>
      <c r="B5490" s="15">
        <v>3.5039516E-2</v>
      </c>
    </row>
    <row r="5491" spans="1:2" x14ac:dyDescent="0.2">
      <c r="A5491" s="15">
        <v>72100</v>
      </c>
      <c r="B5491" s="15">
        <v>3.5103096E-2</v>
      </c>
    </row>
    <row r="5492" spans="1:2" x14ac:dyDescent="0.2">
      <c r="A5492" s="15">
        <v>85400</v>
      </c>
      <c r="B5492" s="15">
        <v>3.3978307999999999E-2</v>
      </c>
    </row>
    <row r="5493" spans="1:2" x14ac:dyDescent="0.2">
      <c r="A5493" s="15">
        <v>68200</v>
      </c>
      <c r="B5493" s="15">
        <v>3.3819935999999995E-2</v>
      </c>
    </row>
    <row r="5494" spans="1:2" x14ac:dyDescent="0.2">
      <c r="A5494" s="15">
        <v>69400</v>
      </c>
      <c r="B5494" s="15">
        <v>3.4201415999999998E-2</v>
      </c>
    </row>
    <row r="5495" spans="1:2" x14ac:dyDescent="0.2">
      <c r="A5495" s="15">
        <v>56600</v>
      </c>
      <c r="B5495" s="15">
        <v>3.3862707999999998E-2</v>
      </c>
    </row>
    <row r="5496" spans="1:2" x14ac:dyDescent="0.2">
      <c r="A5496" s="15">
        <v>50100</v>
      </c>
      <c r="B5496" s="15">
        <v>3.2462791999999997E-2</v>
      </c>
    </row>
    <row r="5497" spans="1:2" x14ac:dyDescent="0.2">
      <c r="A5497" s="15">
        <v>44900</v>
      </c>
      <c r="B5497" s="15">
        <v>3.1507936E-2</v>
      </c>
    </row>
    <row r="5498" spans="1:2" x14ac:dyDescent="0.2">
      <c r="A5498" s="15">
        <v>42700</v>
      </c>
      <c r="B5498" s="15">
        <v>3.023518E-2</v>
      </c>
    </row>
    <row r="5499" spans="1:2" x14ac:dyDescent="0.2">
      <c r="A5499" s="15">
        <v>41600</v>
      </c>
      <c r="B5499" s="15">
        <v>2.9768156E-2</v>
      </c>
    </row>
    <row r="5500" spans="1:2" x14ac:dyDescent="0.2">
      <c r="A5500" s="15">
        <v>38800</v>
      </c>
      <c r="B5500" s="15">
        <v>2.9790119999999996E-2</v>
      </c>
    </row>
    <row r="5501" spans="1:2" x14ac:dyDescent="0.2">
      <c r="A5501" s="15">
        <v>40500</v>
      </c>
      <c r="B5501" s="15">
        <v>2.9991264E-2</v>
      </c>
    </row>
    <row r="5502" spans="1:2" x14ac:dyDescent="0.2">
      <c r="A5502" s="15">
        <v>40000</v>
      </c>
      <c r="B5502" s="15">
        <v>3.1847800000000002E-2</v>
      </c>
    </row>
    <row r="5503" spans="1:2" x14ac:dyDescent="0.2">
      <c r="A5503" s="15">
        <v>47700</v>
      </c>
      <c r="B5503" s="15">
        <v>3.5049919999999991E-2</v>
      </c>
    </row>
    <row r="5504" spans="1:2" x14ac:dyDescent="0.2">
      <c r="A5504" s="15">
        <v>56300</v>
      </c>
      <c r="B5504" s="15">
        <v>3.7118003999999996E-2</v>
      </c>
    </row>
    <row r="5505" spans="1:2" x14ac:dyDescent="0.2">
      <c r="A5505" s="15">
        <v>55600</v>
      </c>
      <c r="B5505" s="15">
        <v>3.9280879999999997E-2</v>
      </c>
    </row>
    <row r="5506" spans="1:2" x14ac:dyDescent="0.2">
      <c r="A5506" s="15">
        <v>57000</v>
      </c>
      <c r="B5506" s="15">
        <v>3.8294811999999998E-2</v>
      </c>
    </row>
    <row r="5507" spans="1:2" x14ac:dyDescent="0.2">
      <c r="A5507" s="15">
        <v>55800</v>
      </c>
      <c r="B5507" s="15">
        <v>3.8793047999999997E-2</v>
      </c>
    </row>
    <row r="5508" spans="1:2" x14ac:dyDescent="0.2">
      <c r="A5508" s="15">
        <v>62600</v>
      </c>
      <c r="B5508" s="15">
        <v>3.8835819999999993E-2</v>
      </c>
    </row>
    <row r="5509" spans="1:2" x14ac:dyDescent="0.2">
      <c r="A5509" s="15">
        <v>66900</v>
      </c>
      <c r="B5509" s="15">
        <v>3.8708659999999999E-2</v>
      </c>
    </row>
    <row r="5510" spans="1:2" x14ac:dyDescent="0.2">
      <c r="A5510" s="15">
        <v>67700</v>
      </c>
      <c r="B5510" s="15">
        <v>3.8538728000000001E-2</v>
      </c>
    </row>
    <row r="5511" spans="1:2" x14ac:dyDescent="0.2">
      <c r="A5511" s="15">
        <v>62100</v>
      </c>
      <c r="B5511" s="15">
        <v>3.8114476000000001E-2</v>
      </c>
    </row>
    <row r="5512" spans="1:2" x14ac:dyDescent="0.2">
      <c r="A5512" s="15">
        <v>63300</v>
      </c>
      <c r="B5512" s="15">
        <v>3.8560691999999994E-2</v>
      </c>
    </row>
    <row r="5513" spans="1:2" x14ac:dyDescent="0.2">
      <c r="A5513" s="15">
        <v>67500</v>
      </c>
      <c r="B5513" s="15">
        <v>3.7277532000000002E-2</v>
      </c>
    </row>
    <row r="5514" spans="1:2" x14ac:dyDescent="0.2">
      <c r="A5514" s="15">
        <v>73300</v>
      </c>
      <c r="B5514" s="15">
        <v>3.6587399999999999E-2</v>
      </c>
    </row>
    <row r="5515" spans="1:2" x14ac:dyDescent="0.2">
      <c r="A5515" s="15">
        <v>72300</v>
      </c>
      <c r="B5515" s="15">
        <v>3.6131935999999996E-2</v>
      </c>
    </row>
    <row r="5516" spans="1:2" x14ac:dyDescent="0.2">
      <c r="A5516" s="15">
        <v>76500</v>
      </c>
      <c r="B5516" s="15">
        <v>3.5972407999999997E-2</v>
      </c>
    </row>
    <row r="5517" spans="1:2" x14ac:dyDescent="0.2">
      <c r="A5517" s="15">
        <v>66900</v>
      </c>
      <c r="B5517" s="15">
        <v>3.6025583999999992E-2</v>
      </c>
    </row>
    <row r="5518" spans="1:2" x14ac:dyDescent="0.2">
      <c r="A5518" s="15">
        <v>75600</v>
      </c>
      <c r="B5518" s="15">
        <v>3.5982811999999996E-2</v>
      </c>
    </row>
    <row r="5519" spans="1:2" x14ac:dyDescent="0.2">
      <c r="A5519" s="15">
        <v>68900</v>
      </c>
      <c r="B5519" s="15">
        <v>3.5516944000000002E-2</v>
      </c>
    </row>
    <row r="5520" spans="1:2" x14ac:dyDescent="0.2">
      <c r="A5520" s="15">
        <v>54400</v>
      </c>
      <c r="B5520" s="15">
        <v>3.3119399999999993E-2</v>
      </c>
    </row>
    <row r="5521" spans="1:2" x14ac:dyDescent="0.2">
      <c r="A5521" s="15">
        <v>45600</v>
      </c>
      <c r="B5521" s="15">
        <v>3.2492847999999998E-2</v>
      </c>
    </row>
    <row r="5522" spans="1:2" x14ac:dyDescent="0.2">
      <c r="A5522" s="15">
        <v>44500</v>
      </c>
      <c r="B5522" s="15">
        <v>3.1824679999999994E-2</v>
      </c>
    </row>
    <row r="5523" spans="1:2" x14ac:dyDescent="0.2">
      <c r="A5523" s="15">
        <v>42100</v>
      </c>
      <c r="B5523" s="15">
        <v>3.1146107999999999E-2</v>
      </c>
    </row>
    <row r="5524" spans="1:2" x14ac:dyDescent="0.2">
      <c r="A5524" s="15">
        <v>39500</v>
      </c>
      <c r="B5524" s="15">
        <v>3.0998139999999997E-2</v>
      </c>
    </row>
    <row r="5525" spans="1:2" x14ac:dyDescent="0.2">
      <c r="A5525" s="15">
        <v>38100</v>
      </c>
      <c r="B5525" s="15">
        <v>3.1135703999999993E-2</v>
      </c>
    </row>
    <row r="5526" spans="1:2" x14ac:dyDescent="0.2">
      <c r="A5526" s="15">
        <v>43800</v>
      </c>
      <c r="B5526" s="15">
        <v>3.2376091999999995E-2</v>
      </c>
    </row>
    <row r="5527" spans="1:2" x14ac:dyDescent="0.2">
      <c r="A5527" s="15">
        <v>55700</v>
      </c>
      <c r="B5527" s="15">
        <v>3.6001307999999996E-2</v>
      </c>
    </row>
    <row r="5528" spans="1:2" x14ac:dyDescent="0.2">
      <c r="A5528" s="15">
        <v>61300</v>
      </c>
      <c r="B5528" s="15">
        <v>3.7771144E-2</v>
      </c>
    </row>
    <row r="5529" spans="1:2" x14ac:dyDescent="0.2">
      <c r="A5529" s="15">
        <v>57900</v>
      </c>
      <c r="B5529" s="15">
        <v>3.9987196000000003E-2</v>
      </c>
    </row>
    <row r="5530" spans="1:2" x14ac:dyDescent="0.2">
      <c r="A5530" s="15">
        <v>53300</v>
      </c>
      <c r="B5530" s="15">
        <v>3.8832352000000001E-2</v>
      </c>
    </row>
    <row r="5531" spans="1:2" x14ac:dyDescent="0.2">
      <c r="A5531" s="15">
        <v>63900</v>
      </c>
      <c r="B5531" s="15">
        <v>3.8736403999999995E-2</v>
      </c>
    </row>
    <row r="5532" spans="1:2" x14ac:dyDescent="0.2">
      <c r="A5532" s="15">
        <v>66000</v>
      </c>
      <c r="B5532" s="15">
        <v>3.8408099999999994E-2</v>
      </c>
    </row>
    <row r="5533" spans="1:2" x14ac:dyDescent="0.2">
      <c r="A5533" s="15">
        <v>73600</v>
      </c>
      <c r="B5533" s="15">
        <v>3.8090199999999998E-2</v>
      </c>
    </row>
    <row r="5534" spans="1:2" x14ac:dyDescent="0.2">
      <c r="A5534" s="15">
        <v>70100</v>
      </c>
      <c r="B5534" s="15">
        <v>3.7983847999999994E-2</v>
      </c>
    </row>
    <row r="5535" spans="1:2" x14ac:dyDescent="0.2">
      <c r="A5535" s="15">
        <v>64000</v>
      </c>
      <c r="B5535" s="15">
        <v>3.8153779999999998E-2</v>
      </c>
    </row>
    <row r="5536" spans="1:2" x14ac:dyDescent="0.2">
      <c r="A5536" s="15">
        <v>65000</v>
      </c>
      <c r="B5536" s="15">
        <v>3.8142219999999998E-2</v>
      </c>
    </row>
    <row r="5537" spans="1:2" x14ac:dyDescent="0.2">
      <c r="A5537" s="15">
        <v>77500</v>
      </c>
      <c r="B5537" s="15">
        <v>3.7963039999999997E-2</v>
      </c>
    </row>
    <row r="5538" spans="1:2" x14ac:dyDescent="0.2">
      <c r="A5538" s="15">
        <v>81200</v>
      </c>
      <c r="B5538" s="15">
        <v>3.6849811999999996E-2</v>
      </c>
    </row>
    <row r="5539" spans="1:2" x14ac:dyDescent="0.2">
      <c r="A5539" s="15">
        <v>86000</v>
      </c>
      <c r="B5539" s="15">
        <v>3.7643983999999998E-2</v>
      </c>
    </row>
    <row r="5540" spans="1:2" x14ac:dyDescent="0.2">
      <c r="A5540" s="15">
        <v>81800</v>
      </c>
      <c r="B5540" s="15">
        <v>3.8492487999999998E-2</v>
      </c>
    </row>
    <row r="5541" spans="1:2" x14ac:dyDescent="0.2">
      <c r="A5541" s="15">
        <v>82300</v>
      </c>
      <c r="B5541" s="15">
        <v>3.8640455999999997E-2</v>
      </c>
    </row>
    <row r="5542" spans="1:2" x14ac:dyDescent="0.2">
      <c r="A5542" s="15">
        <v>70900</v>
      </c>
      <c r="B5542" s="15">
        <v>3.8545664E-2</v>
      </c>
    </row>
    <row r="5543" spans="1:2" x14ac:dyDescent="0.2">
      <c r="A5543" s="15">
        <v>65800</v>
      </c>
      <c r="B5543" s="15">
        <v>3.6255627999999998E-2</v>
      </c>
    </row>
    <row r="5544" spans="1:2" x14ac:dyDescent="0.2">
      <c r="A5544" s="15">
        <v>50700</v>
      </c>
      <c r="B5544" s="15">
        <v>3.3436144000000001E-2</v>
      </c>
    </row>
    <row r="5545" spans="1:2" x14ac:dyDescent="0.2">
      <c r="A5545" s="15">
        <v>45600</v>
      </c>
      <c r="B5545" s="15">
        <v>3.1467475999999994E-2</v>
      </c>
    </row>
    <row r="5546" spans="1:2" x14ac:dyDescent="0.2">
      <c r="A5546" s="15">
        <v>44600</v>
      </c>
      <c r="B5546" s="15">
        <v>3.0695267999999998E-2</v>
      </c>
    </row>
    <row r="5547" spans="1:2" x14ac:dyDescent="0.2">
      <c r="A5547" s="15">
        <v>42000</v>
      </c>
      <c r="B5547" s="15">
        <v>3.0610880000000004E-2</v>
      </c>
    </row>
    <row r="5548" spans="1:2" x14ac:dyDescent="0.2">
      <c r="A5548" s="15">
        <v>39500</v>
      </c>
      <c r="B5548" s="15">
        <v>3.0325347999999998E-2</v>
      </c>
    </row>
    <row r="5549" spans="1:2" x14ac:dyDescent="0.2">
      <c r="A5549" s="15">
        <v>37100</v>
      </c>
      <c r="B5549" s="15">
        <v>3.0536896000000001E-2</v>
      </c>
    </row>
    <row r="5550" spans="1:2" x14ac:dyDescent="0.2">
      <c r="A5550" s="15">
        <v>38600</v>
      </c>
      <c r="B5550" s="15">
        <v>3.2769131999999999E-2</v>
      </c>
    </row>
    <row r="5551" spans="1:2" x14ac:dyDescent="0.2">
      <c r="A5551" s="15">
        <v>55500</v>
      </c>
      <c r="B5551" s="15">
        <v>3.7179271999999999E-2</v>
      </c>
    </row>
    <row r="5552" spans="1:2" x14ac:dyDescent="0.2">
      <c r="A5552" s="15">
        <v>64900.000000000007</v>
      </c>
      <c r="B5552" s="15">
        <v>3.8522544000000006E-2</v>
      </c>
    </row>
    <row r="5553" spans="1:2" x14ac:dyDescent="0.2">
      <c r="A5553" s="15">
        <v>57000</v>
      </c>
      <c r="B5553" s="15">
        <v>4.2309599999999996E-2</v>
      </c>
    </row>
    <row r="5554" spans="1:2" x14ac:dyDescent="0.2">
      <c r="A5554" s="15">
        <v>59800</v>
      </c>
      <c r="B5554" s="15">
        <v>4.1305036000000003E-2</v>
      </c>
    </row>
    <row r="5555" spans="1:2" x14ac:dyDescent="0.2">
      <c r="A5555" s="15">
        <v>59800</v>
      </c>
      <c r="B5555" s="15">
        <v>4.1399828E-2</v>
      </c>
    </row>
    <row r="5556" spans="1:2" x14ac:dyDescent="0.2">
      <c r="A5556" s="15">
        <v>56400</v>
      </c>
      <c r="B5556" s="15">
        <v>4.1241455999999996E-2</v>
      </c>
    </row>
    <row r="5557" spans="1:2" x14ac:dyDescent="0.2">
      <c r="A5557" s="15">
        <v>60800</v>
      </c>
      <c r="B5557" s="15">
        <v>4.0384860000000002E-2</v>
      </c>
    </row>
    <row r="5558" spans="1:2" x14ac:dyDescent="0.2">
      <c r="A5558" s="15">
        <v>62400</v>
      </c>
      <c r="B5558" s="15">
        <v>3.9464683999999993E-2</v>
      </c>
    </row>
    <row r="5559" spans="1:2" x14ac:dyDescent="0.2">
      <c r="A5559" s="15">
        <v>61800</v>
      </c>
      <c r="B5559" s="15">
        <v>3.9167592000000001E-2</v>
      </c>
    </row>
    <row r="5560" spans="1:2" x14ac:dyDescent="0.2">
      <c r="A5560" s="15">
        <v>65300</v>
      </c>
      <c r="B5560" s="15">
        <v>3.9125975999999993E-2</v>
      </c>
    </row>
    <row r="5561" spans="1:2" x14ac:dyDescent="0.2">
      <c r="A5561" s="15">
        <v>74900</v>
      </c>
      <c r="B5561" s="15">
        <v>3.8035867999999994E-2</v>
      </c>
    </row>
    <row r="5562" spans="1:2" x14ac:dyDescent="0.2">
      <c r="A5562" s="15">
        <v>82000</v>
      </c>
      <c r="B5562" s="15">
        <v>3.9432316000000002E-2</v>
      </c>
    </row>
    <row r="5563" spans="1:2" x14ac:dyDescent="0.2">
      <c r="A5563" s="15">
        <v>80000</v>
      </c>
      <c r="B5563" s="15">
        <v>4.0183716000000001E-2</v>
      </c>
    </row>
    <row r="5564" spans="1:2" x14ac:dyDescent="0.2">
      <c r="A5564" s="15">
        <v>77500</v>
      </c>
      <c r="B5564" s="15">
        <v>4.1272667999999992E-2</v>
      </c>
    </row>
    <row r="5565" spans="1:2" x14ac:dyDescent="0.2">
      <c r="A5565" s="15">
        <v>76200</v>
      </c>
      <c r="B5565" s="15">
        <v>4.1209087999999998E-2</v>
      </c>
    </row>
    <row r="5566" spans="1:2" x14ac:dyDescent="0.2">
      <c r="A5566" s="15">
        <v>73500</v>
      </c>
      <c r="B5566" s="15">
        <v>4.0701603999999995E-2</v>
      </c>
    </row>
    <row r="5567" spans="1:2" x14ac:dyDescent="0.2">
      <c r="A5567" s="15">
        <v>67200</v>
      </c>
      <c r="B5567" s="15">
        <v>3.9612651999999998E-2</v>
      </c>
    </row>
    <row r="5568" spans="1:2" x14ac:dyDescent="0.2">
      <c r="A5568" s="15">
        <v>60000</v>
      </c>
      <c r="B5568" s="15">
        <v>3.5720399999999999E-2</v>
      </c>
    </row>
    <row r="5569" spans="1:2" x14ac:dyDescent="0.2">
      <c r="A5569" s="15">
        <v>42600</v>
      </c>
      <c r="B5569" s="15">
        <v>3.2895135999999998E-2</v>
      </c>
    </row>
    <row r="5570" spans="1:2" x14ac:dyDescent="0.2">
      <c r="A5570" s="15">
        <v>43700</v>
      </c>
      <c r="B5570" s="15">
        <v>3.1909067999999999E-2</v>
      </c>
    </row>
    <row r="5571" spans="1:2" x14ac:dyDescent="0.2">
      <c r="A5571" s="15">
        <v>41600</v>
      </c>
      <c r="B5571" s="15">
        <v>3.1305635999999998E-2</v>
      </c>
    </row>
    <row r="5572" spans="1:2" x14ac:dyDescent="0.2">
      <c r="A5572" s="15">
        <v>39000</v>
      </c>
      <c r="B5572" s="15">
        <v>3.1295231999999999E-2</v>
      </c>
    </row>
    <row r="5573" spans="1:2" x14ac:dyDescent="0.2">
      <c r="A5573" s="15">
        <v>39700</v>
      </c>
      <c r="B5573" s="15">
        <v>3.1771503999999992E-2</v>
      </c>
    </row>
    <row r="5574" spans="1:2" x14ac:dyDescent="0.2">
      <c r="A5574" s="15">
        <v>40000</v>
      </c>
      <c r="B5574" s="15">
        <v>3.4273088E-2</v>
      </c>
    </row>
    <row r="5575" spans="1:2" x14ac:dyDescent="0.2">
      <c r="A5575" s="15">
        <v>53600</v>
      </c>
      <c r="B5575" s="15">
        <v>3.8522544000000006E-2</v>
      </c>
    </row>
    <row r="5576" spans="1:2" x14ac:dyDescent="0.2">
      <c r="A5576" s="15">
        <v>62200</v>
      </c>
      <c r="B5576" s="15">
        <v>4.1235675999999992E-2</v>
      </c>
    </row>
    <row r="5577" spans="1:2" x14ac:dyDescent="0.2">
      <c r="A5577" s="15">
        <v>58900</v>
      </c>
      <c r="B5577" s="15">
        <v>4.0854195999999995E-2</v>
      </c>
    </row>
    <row r="5578" spans="1:2" x14ac:dyDescent="0.2">
      <c r="A5578" s="15">
        <v>54400</v>
      </c>
      <c r="B5578" s="15">
        <v>3.9041588000000002E-2</v>
      </c>
    </row>
    <row r="5579" spans="1:2" x14ac:dyDescent="0.2">
      <c r="A5579" s="15">
        <v>68200</v>
      </c>
      <c r="B5579" s="15">
        <v>3.9147939999999992E-2</v>
      </c>
    </row>
    <row r="5580" spans="1:2" x14ac:dyDescent="0.2">
      <c r="A5580" s="15">
        <v>72300</v>
      </c>
      <c r="B5580" s="15">
        <v>3.9073955999999993E-2</v>
      </c>
    </row>
    <row r="5581" spans="1:2" x14ac:dyDescent="0.2">
      <c r="A5581" s="15">
        <v>64700</v>
      </c>
      <c r="B5581" s="15">
        <v>4.1012567999999999E-2</v>
      </c>
    </row>
    <row r="5582" spans="1:2" x14ac:dyDescent="0.2">
      <c r="A5582" s="15">
        <v>57900</v>
      </c>
      <c r="B5582" s="15">
        <v>4.0281975999999997E-2</v>
      </c>
    </row>
    <row r="5583" spans="1:2" x14ac:dyDescent="0.2">
      <c r="A5583" s="15">
        <v>64400.000000000007</v>
      </c>
      <c r="B5583" s="15">
        <v>3.9709755999999999E-2</v>
      </c>
    </row>
    <row r="5584" spans="1:2" x14ac:dyDescent="0.2">
      <c r="A5584" s="15">
        <v>56900</v>
      </c>
      <c r="B5584" s="15">
        <v>3.9158343999999998E-2</v>
      </c>
    </row>
    <row r="5585" spans="1:2" x14ac:dyDescent="0.2">
      <c r="A5585" s="15">
        <v>66900</v>
      </c>
      <c r="B5585" s="15">
        <v>3.8522544000000006E-2</v>
      </c>
    </row>
    <row r="5586" spans="1:2" x14ac:dyDescent="0.2">
      <c r="A5586" s="15">
        <v>72100</v>
      </c>
      <c r="B5586" s="15">
        <v>3.8501736000000002E-2</v>
      </c>
    </row>
    <row r="5587" spans="1:2" x14ac:dyDescent="0.2">
      <c r="A5587" s="15">
        <v>68000</v>
      </c>
      <c r="B5587" s="15">
        <v>4.0641491999999994E-2</v>
      </c>
    </row>
    <row r="5588" spans="1:2" x14ac:dyDescent="0.2">
      <c r="A5588" s="15">
        <v>74600</v>
      </c>
      <c r="B5588" s="15">
        <v>4.1012567999999999E-2</v>
      </c>
    </row>
    <row r="5589" spans="1:2" x14ac:dyDescent="0.2">
      <c r="A5589" s="15">
        <v>69300</v>
      </c>
      <c r="B5589" s="15">
        <v>4.0302784000000001E-2</v>
      </c>
    </row>
    <row r="5590" spans="1:2" x14ac:dyDescent="0.2">
      <c r="A5590" s="15">
        <v>70000</v>
      </c>
      <c r="B5590" s="15">
        <v>4.0058867999999991E-2</v>
      </c>
    </row>
    <row r="5591" spans="1:2" x14ac:dyDescent="0.2">
      <c r="A5591" s="15">
        <v>70800</v>
      </c>
      <c r="B5591" s="15">
        <v>3.9189555999999993E-2</v>
      </c>
    </row>
    <row r="5592" spans="1:2" x14ac:dyDescent="0.2">
      <c r="A5592" s="15">
        <v>58000</v>
      </c>
      <c r="B5592" s="15">
        <v>3.5766639999999995E-2</v>
      </c>
    </row>
    <row r="5593" spans="1:2" x14ac:dyDescent="0.2">
      <c r="A5593" s="15">
        <v>45100</v>
      </c>
      <c r="B5593" s="15">
        <v>3.4496196E-2</v>
      </c>
    </row>
    <row r="5594" spans="1:2" x14ac:dyDescent="0.2">
      <c r="A5594" s="15">
        <v>47900</v>
      </c>
      <c r="B5594" s="15">
        <v>3.3382967999999999E-2</v>
      </c>
    </row>
    <row r="5595" spans="1:2" x14ac:dyDescent="0.2">
      <c r="A5595" s="15">
        <v>41200</v>
      </c>
      <c r="B5595" s="15">
        <v>3.2217719999999998E-2</v>
      </c>
    </row>
    <row r="5596" spans="1:2" x14ac:dyDescent="0.2">
      <c r="A5596" s="15">
        <v>40100</v>
      </c>
      <c r="B5596" s="15">
        <v>3.2164543999999996E-2</v>
      </c>
    </row>
    <row r="5597" spans="1:2" x14ac:dyDescent="0.2">
      <c r="A5597" s="15">
        <v>38600</v>
      </c>
      <c r="B5597" s="15">
        <v>3.3468511999999999E-2</v>
      </c>
    </row>
    <row r="5598" spans="1:2" x14ac:dyDescent="0.2">
      <c r="A5598" s="15">
        <v>43200</v>
      </c>
      <c r="B5598" s="15">
        <v>3.5725024000000001E-2</v>
      </c>
    </row>
    <row r="5599" spans="1:2" x14ac:dyDescent="0.2">
      <c r="A5599" s="15">
        <v>54100</v>
      </c>
      <c r="B5599" s="15">
        <v>3.7843971999999997E-2</v>
      </c>
    </row>
    <row r="5600" spans="1:2" x14ac:dyDescent="0.2">
      <c r="A5600" s="15">
        <v>66300</v>
      </c>
      <c r="B5600" s="15">
        <v>4.1222960000000003E-2</v>
      </c>
    </row>
    <row r="5601" spans="1:2" x14ac:dyDescent="0.2">
      <c r="A5601" s="15">
        <v>62400</v>
      </c>
      <c r="B5601" s="15">
        <v>4.3893319999999993E-2</v>
      </c>
    </row>
    <row r="5602" spans="1:2" x14ac:dyDescent="0.2">
      <c r="A5602" s="15">
        <v>63700</v>
      </c>
      <c r="B5602" s="15">
        <v>4.2463347999999998E-2</v>
      </c>
    </row>
    <row r="5603" spans="1:2" x14ac:dyDescent="0.2">
      <c r="A5603" s="15">
        <v>69700</v>
      </c>
      <c r="B5603" s="15">
        <v>4.3257519999999994E-2</v>
      </c>
    </row>
    <row r="5604" spans="1:2" x14ac:dyDescent="0.2">
      <c r="A5604" s="15">
        <v>67500</v>
      </c>
      <c r="B5604" s="15">
        <v>4.2219432000000001E-2</v>
      </c>
    </row>
    <row r="5605" spans="1:2" x14ac:dyDescent="0.2">
      <c r="A5605" s="15">
        <v>66700</v>
      </c>
      <c r="B5605" s="15">
        <v>4.1625247999999997E-2</v>
      </c>
    </row>
    <row r="5606" spans="1:2" x14ac:dyDescent="0.2">
      <c r="A5606" s="15">
        <v>65700</v>
      </c>
      <c r="B5606" s="15">
        <v>3.9899339999999991E-2</v>
      </c>
    </row>
    <row r="5607" spans="1:2" x14ac:dyDescent="0.2">
      <c r="A5607" s="15">
        <v>65700</v>
      </c>
      <c r="B5607" s="15">
        <v>3.8765303999999993E-2</v>
      </c>
    </row>
    <row r="5608" spans="1:2" x14ac:dyDescent="0.2">
      <c r="A5608" s="15">
        <v>65200</v>
      </c>
      <c r="B5608" s="15">
        <v>3.7895991999999996E-2</v>
      </c>
    </row>
    <row r="5609" spans="1:2" x14ac:dyDescent="0.2">
      <c r="A5609" s="15">
        <v>65900</v>
      </c>
      <c r="B5609" s="15">
        <v>3.7727216000000001E-2</v>
      </c>
    </row>
    <row r="5610" spans="1:2" x14ac:dyDescent="0.2">
      <c r="A5610" s="15">
        <v>74300</v>
      </c>
      <c r="B5610" s="15">
        <v>3.6678724000000003E-2</v>
      </c>
    </row>
    <row r="5611" spans="1:2" x14ac:dyDescent="0.2">
      <c r="A5611" s="15">
        <v>76600</v>
      </c>
      <c r="B5611" s="15">
        <v>3.7239383999999993E-2</v>
      </c>
    </row>
    <row r="5612" spans="1:2" x14ac:dyDescent="0.2">
      <c r="A5612" s="15">
        <v>83600</v>
      </c>
      <c r="B5612" s="15">
        <v>3.8670511999999997E-2</v>
      </c>
    </row>
    <row r="5613" spans="1:2" x14ac:dyDescent="0.2">
      <c r="A5613" s="15">
        <v>81600</v>
      </c>
      <c r="B5613" s="15">
        <v>3.8712127999999998E-2</v>
      </c>
    </row>
    <row r="5614" spans="1:2" x14ac:dyDescent="0.2">
      <c r="A5614" s="15">
        <v>71300</v>
      </c>
      <c r="B5614" s="15">
        <v>3.8012747999999999E-2</v>
      </c>
    </row>
    <row r="5615" spans="1:2" x14ac:dyDescent="0.2">
      <c r="A5615" s="15">
        <v>65800</v>
      </c>
      <c r="B5615" s="15">
        <v>3.7059047999999997E-2</v>
      </c>
    </row>
    <row r="5616" spans="1:2" x14ac:dyDescent="0.2">
      <c r="A5616" s="15">
        <v>58800</v>
      </c>
      <c r="B5616" s="15">
        <v>3.5015239999999996E-2</v>
      </c>
    </row>
    <row r="5617" spans="1:2" x14ac:dyDescent="0.2">
      <c r="A5617" s="15">
        <v>48800</v>
      </c>
      <c r="B5617" s="15">
        <v>3.2373779999999998E-2</v>
      </c>
    </row>
    <row r="5618" spans="1:2" x14ac:dyDescent="0.2">
      <c r="A5618" s="15">
        <v>43100</v>
      </c>
      <c r="B5618" s="15">
        <v>3.1284827999999994E-2</v>
      </c>
    </row>
    <row r="5619" spans="1:2" x14ac:dyDescent="0.2">
      <c r="A5619" s="15">
        <v>38700</v>
      </c>
      <c r="B5619" s="15">
        <v>3.0914907999999998E-2</v>
      </c>
    </row>
    <row r="5620" spans="1:2" x14ac:dyDescent="0.2">
      <c r="A5620" s="15">
        <v>37100</v>
      </c>
      <c r="B5620" s="15">
        <v>3.0830519999999997E-2</v>
      </c>
    </row>
    <row r="5621" spans="1:2" x14ac:dyDescent="0.2">
      <c r="A5621" s="15">
        <v>37900</v>
      </c>
      <c r="B5621" s="15">
        <v>3.076694E-2</v>
      </c>
    </row>
    <row r="5622" spans="1:2" x14ac:dyDescent="0.2">
      <c r="A5622" s="15">
        <v>34600</v>
      </c>
      <c r="B5622" s="15">
        <v>3.1190035999999997E-2</v>
      </c>
    </row>
    <row r="5623" spans="1:2" x14ac:dyDescent="0.2">
      <c r="A5623" s="15">
        <v>38100</v>
      </c>
      <c r="B5623" s="15">
        <v>3.3853459999999995E-2</v>
      </c>
    </row>
    <row r="5624" spans="1:2" x14ac:dyDescent="0.2">
      <c r="A5624" s="15">
        <v>41300</v>
      </c>
      <c r="B5624" s="15">
        <v>3.5005991999999993E-2</v>
      </c>
    </row>
    <row r="5625" spans="1:2" x14ac:dyDescent="0.2">
      <c r="A5625" s="15">
        <v>48800</v>
      </c>
      <c r="B5625" s="15">
        <v>3.5640636000000003E-2</v>
      </c>
    </row>
    <row r="5626" spans="1:2" x14ac:dyDescent="0.2">
      <c r="A5626" s="15">
        <v>59500</v>
      </c>
      <c r="B5626" s="15">
        <v>3.5714619999999996E-2</v>
      </c>
    </row>
    <row r="5627" spans="1:2" x14ac:dyDescent="0.2">
      <c r="A5627" s="15">
        <v>69000</v>
      </c>
      <c r="B5627" s="15">
        <v>3.6296088000000004E-2</v>
      </c>
    </row>
    <row r="5628" spans="1:2" x14ac:dyDescent="0.2">
      <c r="A5628" s="15">
        <v>70400</v>
      </c>
      <c r="B5628" s="15">
        <v>3.6328455999999995E-2</v>
      </c>
    </row>
    <row r="5629" spans="1:2" x14ac:dyDescent="0.2">
      <c r="A5629" s="15">
        <v>70500</v>
      </c>
      <c r="B5629" s="15">
        <v>3.6032519999999998E-2</v>
      </c>
    </row>
    <row r="5630" spans="1:2" x14ac:dyDescent="0.2">
      <c r="A5630" s="15">
        <v>68200</v>
      </c>
      <c r="B5630" s="15">
        <v>3.5788603999999995E-2</v>
      </c>
    </row>
    <row r="5631" spans="1:2" x14ac:dyDescent="0.2">
      <c r="A5631" s="15">
        <v>63700</v>
      </c>
      <c r="B5631" s="15">
        <v>3.5673003999999994E-2</v>
      </c>
    </row>
    <row r="5632" spans="1:2" x14ac:dyDescent="0.2">
      <c r="A5632" s="15">
        <v>65700</v>
      </c>
      <c r="B5632" s="15">
        <v>3.5630232000000005E-2</v>
      </c>
    </row>
    <row r="5633" spans="1:2" x14ac:dyDescent="0.2">
      <c r="A5633" s="15">
        <v>65300</v>
      </c>
      <c r="B5633" s="15">
        <v>3.5630232000000005E-2</v>
      </c>
    </row>
    <row r="5634" spans="1:2" x14ac:dyDescent="0.2">
      <c r="A5634" s="15">
        <v>64700</v>
      </c>
      <c r="B5634" s="15">
        <v>3.5735428E-2</v>
      </c>
    </row>
    <row r="5635" spans="1:2" x14ac:dyDescent="0.2">
      <c r="A5635" s="15">
        <v>64000</v>
      </c>
      <c r="B5635" s="15">
        <v>3.5778199999999996E-2</v>
      </c>
    </row>
    <row r="5636" spans="1:2" x14ac:dyDescent="0.2">
      <c r="A5636" s="15">
        <v>64800</v>
      </c>
      <c r="B5636" s="15">
        <v>3.5673003999999994E-2</v>
      </c>
    </row>
    <row r="5637" spans="1:2" x14ac:dyDescent="0.2">
      <c r="A5637" s="15">
        <v>71700</v>
      </c>
      <c r="B5637" s="15">
        <v>3.5946975999999992E-2</v>
      </c>
    </row>
    <row r="5638" spans="1:2" x14ac:dyDescent="0.2">
      <c r="A5638" s="15">
        <v>61400</v>
      </c>
      <c r="B5638" s="15">
        <v>3.5915764000000003E-2</v>
      </c>
    </row>
    <row r="5639" spans="1:2" x14ac:dyDescent="0.2">
      <c r="A5639" s="15">
        <v>68900</v>
      </c>
      <c r="B5639" s="15">
        <v>3.5820971999999993E-2</v>
      </c>
    </row>
    <row r="5640" spans="1:2" x14ac:dyDescent="0.2">
      <c r="A5640" s="15">
        <v>49300</v>
      </c>
      <c r="B5640" s="15">
        <v>3.3853459999999995E-2</v>
      </c>
    </row>
    <row r="5641" spans="1:2" x14ac:dyDescent="0.2">
      <c r="A5641" s="15">
        <v>45100</v>
      </c>
      <c r="B5641" s="15">
        <v>3.2586483999999992E-2</v>
      </c>
    </row>
    <row r="5642" spans="1:2" x14ac:dyDescent="0.2">
      <c r="A5642" s="15">
        <v>41100</v>
      </c>
      <c r="B5642" s="15">
        <v>3.1580763999999997E-2</v>
      </c>
    </row>
    <row r="5643" spans="1:2" x14ac:dyDescent="0.2">
      <c r="A5643" s="15">
        <v>36300</v>
      </c>
      <c r="B5643" s="15">
        <v>3.0703359999999999E-2</v>
      </c>
    </row>
    <row r="5644" spans="1:2" x14ac:dyDescent="0.2">
      <c r="A5644" s="15">
        <v>38900</v>
      </c>
      <c r="B5644" s="15">
        <v>3.0512619999999994E-2</v>
      </c>
    </row>
    <row r="5645" spans="1:2" x14ac:dyDescent="0.2">
      <c r="A5645" s="15">
        <v>38500</v>
      </c>
      <c r="B5645" s="15">
        <v>3.0227088000000003E-2</v>
      </c>
    </row>
    <row r="5646" spans="1:2" x14ac:dyDescent="0.2">
      <c r="A5646" s="15">
        <v>33500</v>
      </c>
      <c r="B5646" s="15">
        <v>2.9730008000000002E-2</v>
      </c>
    </row>
    <row r="5647" spans="1:2" x14ac:dyDescent="0.2">
      <c r="A5647" s="15">
        <v>36400</v>
      </c>
      <c r="B5647" s="15">
        <v>3.0311475999999997E-2</v>
      </c>
    </row>
    <row r="5648" spans="1:2" x14ac:dyDescent="0.2">
      <c r="A5648" s="15">
        <v>36900</v>
      </c>
      <c r="B5648" s="15">
        <v>3.2406147999999996E-2</v>
      </c>
    </row>
    <row r="5649" spans="1:2" x14ac:dyDescent="0.2">
      <c r="A5649" s="15">
        <v>48900</v>
      </c>
      <c r="B5649" s="15">
        <v>3.2913632000000005E-2</v>
      </c>
    </row>
    <row r="5650" spans="1:2" x14ac:dyDescent="0.2">
      <c r="A5650" s="15">
        <v>51500</v>
      </c>
      <c r="B5650" s="15">
        <v>3.4660347999999994E-2</v>
      </c>
    </row>
    <row r="5651" spans="1:2" x14ac:dyDescent="0.2">
      <c r="A5651" s="15">
        <v>68800</v>
      </c>
      <c r="B5651" s="15">
        <v>3.5654507999999994E-2</v>
      </c>
    </row>
    <row r="5652" spans="1:2" x14ac:dyDescent="0.2">
      <c r="A5652" s="15">
        <v>59500</v>
      </c>
      <c r="B5652" s="15">
        <v>3.5866055999999993E-2</v>
      </c>
    </row>
    <row r="5653" spans="1:2" x14ac:dyDescent="0.2">
      <c r="A5653" s="15">
        <v>64400.000000000007</v>
      </c>
      <c r="B5653" s="15">
        <v>3.5644103999999989E-2</v>
      </c>
    </row>
    <row r="5654" spans="1:2" x14ac:dyDescent="0.2">
      <c r="A5654" s="15">
        <v>67200</v>
      </c>
      <c r="B5654" s="15">
        <v>3.5633700000000004E-2</v>
      </c>
    </row>
    <row r="5655" spans="1:2" x14ac:dyDescent="0.2">
      <c r="A5655" s="15">
        <v>67400</v>
      </c>
      <c r="B5655" s="15">
        <v>3.5368975999999996E-2</v>
      </c>
    </row>
    <row r="5656" spans="1:2" x14ac:dyDescent="0.2">
      <c r="A5656" s="15">
        <v>66200</v>
      </c>
      <c r="B5656" s="15">
        <v>3.5178236000000002E-2</v>
      </c>
    </row>
    <row r="5657" spans="1:2" x14ac:dyDescent="0.2">
      <c r="A5657" s="15">
        <v>75900</v>
      </c>
      <c r="B5657" s="15">
        <v>3.5284587999999999E-2</v>
      </c>
    </row>
    <row r="5658" spans="1:2" x14ac:dyDescent="0.2">
      <c r="A5658" s="15">
        <v>82100</v>
      </c>
      <c r="B5658" s="15">
        <v>3.5633700000000004E-2</v>
      </c>
    </row>
    <row r="5659" spans="1:2" x14ac:dyDescent="0.2">
      <c r="A5659" s="15">
        <v>79600</v>
      </c>
      <c r="B5659" s="15">
        <v>3.5738896000000006E-2</v>
      </c>
    </row>
    <row r="5660" spans="1:2" x14ac:dyDescent="0.2">
      <c r="A5660" s="15">
        <v>85700</v>
      </c>
      <c r="B5660" s="15">
        <v>3.6627859999999998E-2</v>
      </c>
    </row>
    <row r="5661" spans="1:2" x14ac:dyDescent="0.2">
      <c r="A5661" s="15">
        <v>82700</v>
      </c>
      <c r="B5661" s="15">
        <v>3.7981536000000003E-2</v>
      </c>
    </row>
    <row r="5662" spans="1:2" x14ac:dyDescent="0.2">
      <c r="A5662" s="15">
        <v>73500</v>
      </c>
      <c r="B5662" s="15">
        <v>3.8172275999999998E-2</v>
      </c>
    </row>
    <row r="5663" spans="1:2" x14ac:dyDescent="0.2">
      <c r="A5663" s="15">
        <v>61000</v>
      </c>
      <c r="B5663" s="15">
        <v>3.6892583999999999E-2</v>
      </c>
    </row>
    <row r="5664" spans="1:2" x14ac:dyDescent="0.2">
      <c r="A5664" s="15">
        <v>49600</v>
      </c>
      <c r="B5664" s="15">
        <v>3.3665032000000004E-2</v>
      </c>
    </row>
    <row r="5665" spans="1:2" x14ac:dyDescent="0.2">
      <c r="A5665" s="15">
        <v>41000</v>
      </c>
      <c r="B5665" s="15">
        <v>3.1750696000000002E-2</v>
      </c>
    </row>
    <row r="5666" spans="1:2" x14ac:dyDescent="0.2">
      <c r="A5666" s="15">
        <v>43600</v>
      </c>
      <c r="B5666" s="15">
        <v>3.1136860000000002E-2</v>
      </c>
    </row>
    <row r="5667" spans="1:2" x14ac:dyDescent="0.2">
      <c r="A5667" s="15">
        <v>43100</v>
      </c>
      <c r="B5667" s="15">
        <v>3.0935715999999999E-2</v>
      </c>
    </row>
    <row r="5668" spans="1:2" x14ac:dyDescent="0.2">
      <c r="A5668" s="15">
        <v>38700</v>
      </c>
      <c r="B5668" s="15">
        <v>3.0999295999999999E-2</v>
      </c>
    </row>
    <row r="5669" spans="1:2" x14ac:dyDescent="0.2">
      <c r="A5669" s="15">
        <v>41400</v>
      </c>
      <c r="B5669" s="15">
        <v>3.1126455999999997E-2</v>
      </c>
    </row>
    <row r="5670" spans="1:2" x14ac:dyDescent="0.2">
      <c r="A5670" s="15">
        <v>42000</v>
      </c>
      <c r="B5670" s="15">
        <v>3.3093967999999994E-2</v>
      </c>
    </row>
    <row r="5671" spans="1:2" x14ac:dyDescent="0.2">
      <c r="A5671" s="15">
        <v>53800</v>
      </c>
      <c r="B5671" s="15">
        <v>3.6627859999999998E-2</v>
      </c>
    </row>
    <row r="5672" spans="1:2" x14ac:dyDescent="0.2">
      <c r="A5672" s="15">
        <v>74800</v>
      </c>
      <c r="B5672" s="15">
        <v>3.9346772000000002E-2</v>
      </c>
    </row>
    <row r="5673" spans="1:2" x14ac:dyDescent="0.2">
      <c r="A5673" s="15">
        <v>54300</v>
      </c>
      <c r="B5673" s="15">
        <v>4.1050716000000001E-2</v>
      </c>
    </row>
    <row r="5674" spans="1:2" x14ac:dyDescent="0.2">
      <c r="A5674" s="15">
        <v>58000</v>
      </c>
      <c r="B5674" s="15">
        <v>4.2182440000000002E-2</v>
      </c>
    </row>
    <row r="5675" spans="1:2" x14ac:dyDescent="0.2">
      <c r="A5675" s="15">
        <v>58500</v>
      </c>
      <c r="B5675" s="15">
        <v>4.2901471999999996E-2</v>
      </c>
    </row>
    <row r="5676" spans="1:2" x14ac:dyDescent="0.2">
      <c r="A5676" s="15">
        <v>64400.000000000007</v>
      </c>
      <c r="B5676" s="15">
        <v>4.3642467999999997E-2</v>
      </c>
    </row>
    <row r="5677" spans="1:2" x14ac:dyDescent="0.2">
      <c r="A5677" s="15">
        <v>58700</v>
      </c>
      <c r="B5677" s="15">
        <v>4.1441444000000001E-2</v>
      </c>
    </row>
    <row r="5678" spans="1:2" x14ac:dyDescent="0.2">
      <c r="A5678" s="15">
        <v>61100</v>
      </c>
      <c r="B5678" s="15">
        <v>4.2139667999999991E-2</v>
      </c>
    </row>
    <row r="5679" spans="1:2" x14ac:dyDescent="0.2">
      <c r="A5679" s="15">
        <v>58100</v>
      </c>
      <c r="B5679" s="15">
        <v>4.2435603999999995E-2</v>
      </c>
    </row>
    <row r="5680" spans="1:2" x14ac:dyDescent="0.2">
      <c r="A5680" s="15">
        <v>68000</v>
      </c>
      <c r="B5680" s="15">
        <v>4.3334971999999992E-2</v>
      </c>
    </row>
    <row r="5681" spans="1:2" x14ac:dyDescent="0.2">
      <c r="A5681" s="15">
        <v>70400</v>
      </c>
      <c r="B5681" s="15">
        <v>4.2361619999999996E-2</v>
      </c>
    </row>
    <row r="5682" spans="1:2" x14ac:dyDescent="0.2">
      <c r="A5682" s="15">
        <v>70200</v>
      </c>
      <c r="B5682" s="15">
        <v>4.1166316000000001E-2</v>
      </c>
    </row>
    <row r="5683" spans="1:2" x14ac:dyDescent="0.2">
      <c r="A5683" s="15">
        <v>82600</v>
      </c>
      <c r="B5683" s="15">
        <v>4.2172036000000003E-2</v>
      </c>
    </row>
    <row r="5684" spans="1:2" x14ac:dyDescent="0.2">
      <c r="A5684" s="15">
        <v>80500</v>
      </c>
      <c r="B5684" s="15">
        <v>4.5144111999999993E-2</v>
      </c>
    </row>
    <row r="5685" spans="1:2" x14ac:dyDescent="0.2">
      <c r="A5685" s="15">
        <v>80400</v>
      </c>
      <c r="B5685" s="15">
        <v>4.4075967999999993E-2</v>
      </c>
    </row>
    <row r="5686" spans="1:2" x14ac:dyDescent="0.2">
      <c r="A5686" s="15">
        <v>76800</v>
      </c>
      <c r="B5686" s="15">
        <v>4.1864539999999992E-2</v>
      </c>
    </row>
    <row r="5687" spans="1:2" x14ac:dyDescent="0.2">
      <c r="A5687" s="15">
        <v>80400</v>
      </c>
      <c r="B5687" s="15">
        <v>3.9357175999999994E-2</v>
      </c>
    </row>
    <row r="5688" spans="1:2" x14ac:dyDescent="0.2">
      <c r="A5688" s="15">
        <v>56300</v>
      </c>
      <c r="B5688" s="15">
        <v>3.5781667999999996E-2</v>
      </c>
    </row>
    <row r="5689" spans="1:2" x14ac:dyDescent="0.2">
      <c r="A5689" s="15">
        <v>50400</v>
      </c>
      <c r="B5689" s="15">
        <v>3.4992119999999995E-2</v>
      </c>
    </row>
    <row r="5690" spans="1:2" x14ac:dyDescent="0.2">
      <c r="A5690" s="15">
        <v>42600</v>
      </c>
      <c r="B5690" s="15">
        <v>3.4410652E-2</v>
      </c>
    </row>
    <row r="5691" spans="1:2" x14ac:dyDescent="0.2">
      <c r="A5691" s="15">
        <v>40200</v>
      </c>
      <c r="B5691" s="15">
        <v>3.3966747999999998E-2</v>
      </c>
    </row>
    <row r="5692" spans="1:2" x14ac:dyDescent="0.2">
      <c r="A5692" s="15">
        <v>35300</v>
      </c>
      <c r="B5692" s="15">
        <v>3.4030327999999999E-2</v>
      </c>
    </row>
    <row r="5693" spans="1:2" x14ac:dyDescent="0.2">
      <c r="A5693" s="15">
        <v>49000</v>
      </c>
      <c r="B5693" s="15">
        <v>3.4716991999999995E-2</v>
      </c>
    </row>
    <row r="5694" spans="1:2" x14ac:dyDescent="0.2">
      <c r="A5694" s="15">
        <v>67800</v>
      </c>
      <c r="B5694" s="15">
        <v>3.6578152000000003E-2</v>
      </c>
    </row>
    <row r="5695" spans="1:2" x14ac:dyDescent="0.2">
      <c r="A5695" s="15">
        <v>87700</v>
      </c>
      <c r="B5695" s="15">
        <v>3.8556067999999999E-2</v>
      </c>
    </row>
    <row r="5696" spans="1:2" x14ac:dyDescent="0.2">
      <c r="A5696" s="15">
        <v>90100</v>
      </c>
      <c r="B5696" s="15">
        <v>4.6423803999999999E-2</v>
      </c>
    </row>
    <row r="5697" spans="1:2" x14ac:dyDescent="0.2">
      <c r="A5697" s="15">
        <v>78400</v>
      </c>
      <c r="B5697" s="15">
        <v>5.1668575999999994E-2</v>
      </c>
    </row>
    <row r="5698" spans="1:2" x14ac:dyDescent="0.2">
      <c r="A5698" s="15">
        <v>49900</v>
      </c>
      <c r="B5698" s="15">
        <v>5.4967799999999997E-2</v>
      </c>
    </row>
    <row r="5699" spans="1:2" x14ac:dyDescent="0.2">
      <c r="A5699" s="15">
        <v>67600</v>
      </c>
      <c r="B5699" s="15">
        <v>5.6670587999999994E-2</v>
      </c>
    </row>
    <row r="5700" spans="1:2" x14ac:dyDescent="0.2">
      <c r="A5700" s="15">
        <v>61300</v>
      </c>
      <c r="B5700" s="15">
        <v>5.7389619999999995E-2</v>
      </c>
    </row>
    <row r="5701" spans="1:2" x14ac:dyDescent="0.2">
      <c r="A5701" s="15">
        <v>74500</v>
      </c>
      <c r="B5701" s="15">
        <v>5.1774927999999998E-2</v>
      </c>
    </row>
    <row r="5702" spans="1:2" x14ac:dyDescent="0.2">
      <c r="A5702" s="15">
        <v>63800</v>
      </c>
      <c r="B5702" s="15">
        <v>4.9881399999999999E-2</v>
      </c>
    </row>
    <row r="5703" spans="1:2" x14ac:dyDescent="0.2">
      <c r="A5703" s="15">
        <v>62500</v>
      </c>
      <c r="B5703" s="15">
        <v>4.6614543999999994E-2</v>
      </c>
    </row>
    <row r="5704" spans="1:2" x14ac:dyDescent="0.2">
      <c r="A5704" s="15">
        <v>63000</v>
      </c>
      <c r="B5704" s="15">
        <v>4.3336127999999995E-2</v>
      </c>
    </row>
    <row r="5705" spans="1:2" x14ac:dyDescent="0.2">
      <c r="A5705" s="15">
        <v>71400</v>
      </c>
      <c r="B5705" s="15">
        <v>4.3262144000000002E-2</v>
      </c>
    </row>
    <row r="5706" spans="1:2" x14ac:dyDescent="0.2">
      <c r="A5706" s="15">
        <v>74500</v>
      </c>
      <c r="B5706" s="15">
        <v>4.2765063999999998E-2</v>
      </c>
    </row>
    <row r="5707" spans="1:2" x14ac:dyDescent="0.2">
      <c r="A5707" s="15">
        <v>70600</v>
      </c>
      <c r="B5707" s="15">
        <v>4.2383583999999995E-2</v>
      </c>
    </row>
    <row r="5708" spans="1:2" x14ac:dyDescent="0.2">
      <c r="A5708" s="15">
        <v>81800</v>
      </c>
      <c r="B5708" s="15">
        <v>4.4953371999999998E-2</v>
      </c>
    </row>
    <row r="5709" spans="1:2" x14ac:dyDescent="0.2">
      <c r="A5709" s="15">
        <v>89700</v>
      </c>
      <c r="B5709" s="15">
        <v>4.4382307999999995E-2</v>
      </c>
    </row>
    <row r="5710" spans="1:2" x14ac:dyDescent="0.2">
      <c r="A5710" s="15">
        <v>78400</v>
      </c>
      <c r="B5710" s="15">
        <v>4.3367339999999997E-2</v>
      </c>
    </row>
    <row r="5711" spans="1:2" x14ac:dyDescent="0.2">
      <c r="A5711" s="15">
        <v>74900</v>
      </c>
      <c r="B5711" s="15">
        <v>3.9877375999999999E-2</v>
      </c>
    </row>
    <row r="5712" spans="1:2" x14ac:dyDescent="0.2">
      <c r="A5712" s="15">
        <v>52000</v>
      </c>
      <c r="B5712" s="15">
        <v>3.5234880000000003E-2</v>
      </c>
    </row>
    <row r="5713" spans="1:2" x14ac:dyDescent="0.2">
      <c r="A5713" s="15">
        <v>49100</v>
      </c>
      <c r="B5713" s="15">
        <v>3.3883516000000002E-2</v>
      </c>
    </row>
    <row r="5714" spans="1:2" x14ac:dyDescent="0.2">
      <c r="A5714" s="15">
        <v>45300</v>
      </c>
      <c r="B5714" s="15">
        <v>3.2105588000000004E-2</v>
      </c>
    </row>
    <row r="5715" spans="1:2" x14ac:dyDescent="0.2">
      <c r="A5715" s="15">
        <v>40200</v>
      </c>
      <c r="B5715" s="15">
        <v>3.1650124000000002E-2</v>
      </c>
    </row>
    <row r="5716" spans="1:2" x14ac:dyDescent="0.2">
      <c r="A5716" s="15">
        <v>40700</v>
      </c>
      <c r="B5716" s="15">
        <v>3.1490596000000003E-2</v>
      </c>
    </row>
    <row r="5717" spans="1:2" x14ac:dyDescent="0.2">
      <c r="A5717" s="15">
        <v>40100</v>
      </c>
      <c r="B5717" s="15">
        <v>3.1851267999999995E-2</v>
      </c>
    </row>
    <row r="5718" spans="1:2" x14ac:dyDescent="0.2">
      <c r="A5718" s="15">
        <v>42500</v>
      </c>
      <c r="B5718" s="15">
        <v>3.3173731999999997E-2</v>
      </c>
    </row>
    <row r="5719" spans="1:2" x14ac:dyDescent="0.2">
      <c r="A5719" s="15">
        <v>57500</v>
      </c>
      <c r="B5719" s="15">
        <v>3.8095980000000002E-2</v>
      </c>
    </row>
    <row r="5720" spans="1:2" x14ac:dyDescent="0.2">
      <c r="A5720" s="15">
        <v>75300</v>
      </c>
      <c r="B5720" s="15">
        <v>4.4447043999999998E-2</v>
      </c>
    </row>
    <row r="5721" spans="1:2" x14ac:dyDescent="0.2">
      <c r="A5721" s="15">
        <v>59400</v>
      </c>
      <c r="B5721" s="15">
        <v>4.1525832000000006E-2</v>
      </c>
    </row>
    <row r="5722" spans="1:2" x14ac:dyDescent="0.2">
      <c r="A5722" s="15">
        <v>56300</v>
      </c>
      <c r="B5722" s="15">
        <v>4.1197527999999997E-2</v>
      </c>
    </row>
    <row r="5723" spans="1:2" x14ac:dyDescent="0.2">
      <c r="A5723" s="15">
        <v>54700</v>
      </c>
      <c r="B5723" s="15">
        <v>4.1695763999999996E-2</v>
      </c>
    </row>
    <row r="5724" spans="1:2" x14ac:dyDescent="0.2">
      <c r="A5724" s="15">
        <v>58600</v>
      </c>
      <c r="B5724" s="15">
        <v>4.1885347999999996E-2</v>
      </c>
    </row>
    <row r="5725" spans="1:2" x14ac:dyDescent="0.2">
      <c r="A5725" s="15">
        <v>61800</v>
      </c>
      <c r="B5725" s="15">
        <v>4.3463288000000003E-2</v>
      </c>
    </row>
    <row r="5726" spans="1:2" x14ac:dyDescent="0.2">
      <c r="A5726" s="15">
        <v>58200</v>
      </c>
      <c r="B5726" s="15">
        <v>4.1833327999999996E-2</v>
      </c>
    </row>
    <row r="5727" spans="1:2" x14ac:dyDescent="0.2">
      <c r="A5727" s="15">
        <v>59200</v>
      </c>
      <c r="B5727" s="15">
        <v>4.1377863999999993E-2</v>
      </c>
    </row>
    <row r="5728" spans="1:2" x14ac:dyDescent="0.2">
      <c r="A5728" s="15">
        <v>54600</v>
      </c>
      <c r="B5728" s="15">
        <v>4.1070367999999996E-2</v>
      </c>
    </row>
    <row r="5729" spans="1:2" x14ac:dyDescent="0.2">
      <c r="A5729" s="15">
        <v>65300</v>
      </c>
      <c r="B5729" s="15">
        <v>4.0287755999999994E-2</v>
      </c>
    </row>
    <row r="5730" spans="1:2" x14ac:dyDescent="0.2">
      <c r="A5730" s="15">
        <v>72800</v>
      </c>
      <c r="B5730" s="15">
        <v>4.2213651999999997E-2</v>
      </c>
    </row>
    <row r="5731" spans="1:2" x14ac:dyDescent="0.2">
      <c r="A5731" s="15">
        <v>74900</v>
      </c>
      <c r="B5731" s="15">
        <v>4.4023948E-2</v>
      </c>
    </row>
    <row r="5732" spans="1:2" x14ac:dyDescent="0.2">
      <c r="A5732" s="15">
        <v>79400</v>
      </c>
      <c r="B5732" s="15">
        <v>4.3674835999999995E-2</v>
      </c>
    </row>
    <row r="5733" spans="1:2" x14ac:dyDescent="0.2">
      <c r="A5733" s="15">
        <v>73900</v>
      </c>
      <c r="B5733" s="15">
        <v>4.4447043999999998E-2</v>
      </c>
    </row>
    <row r="5734" spans="1:2" x14ac:dyDescent="0.2">
      <c r="A5734" s="15">
        <v>81700</v>
      </c>
      <c r="B5734" s="15">
        <v>4.2944243999999999E-2</v>
      </c>
    </row>
    <row r="5735" spans="1:2" x14ac:dyDescent="0.2">
      <c r="A5735" s="15">
        <v>73500</v>
      </c>
      <c r="B5735" s="15">
        <v>4.0107419999999998E-2</v>
      </c>
    </row>
    <row r="5736" spans="1:2" x14ac:dyDescent="0.2">
      <c r="A5736" s="15">
        <v>50600</v>
      </c>
      <c r="B5736" s="15">
        <v>3.4942411999999999E-2</v>
      </c>
    </row>
    <row r="5737" spans="1:2" x14ac:dyDescent="0.2">
      <c r="A5737" s="15">
        <v>42900</v>
      </c>
      <c r="B5737" s="15">
        <v>3.2477819999999998E-2</v>
      </c>
    </row>
    <row r="5738" spans="1:2" x14ac:dyDescent="0.2">
      <c r="A5738" s="15">
        <v>42800</v>
      </c>
      <c r="B5738" s="15">
        <v>3.1217780000000001E-2</v>
      </c>
    </row>
    <row r="5739" spans="1:2" x14ac:dyDescent="0.2">
      <c r="A5739" s="15">
        <v>41000</v>
      </c>
      <c r="B5739" s="15">
        <v>3.0710295999999998E-2</v>
      </c>
    </row>
    <row r="5740" spans="1:2" x14ac:dyDescent="0.2">
      <c r="A5740" s="15">
        <v>40100</v>
      </c>
      <c r="B5740" s="15">
        <v>3.0741507999999997E-2</v>
      </c>
    </row>
    <row r="5741" spans="1:2" x14ac:dyDescent="0.2">
      <c r="A5741" s="15">
        <v>41200</v>
      </c>
      <c r="B5741" s="15">
        <v>3.1270955999999996E-2</v>
      </c>
    </row>
    <row r="5742" spans="1:2" x14ac:dyDescent="0.2">
      <c r="A5742" s="15">
        <v>38200</v>
      </c>
      <c r="B5742" s="15">
        <v>3.2996863999999994E-2</v>
      </c>
    </row>
    <row r="5743" spans="1:2" x14ac:dyDescent="0.2">
      <c r="A5743" s="15">
        <v>58300</v>
      </c>
      <c r="B5743" s="15">
        <v>3.7220888000000001E-2</v>
      </c>
    </row>
    <row r="5744" spans="1:2" x14ac:dyDescent="0.2">
      <c r="A5744" s="15">
        <v>66000</v>
      </c>
      <c r="B5744" s="15">
        <v>4.3477160000000001E-2</v>
      </c>
    </row>
    <row r="5745" spans="1:2" x14ac:dyDescent="0.2">
      <c r="A5745" s="15">
        <v>56500</v>
      </c>
      <c r="B5745" s="15">
        <v>4.4070187999999996E-2</v>
      </c>
    </row>
    <row r="5746" spans="1:2" x14ac:dyDescent="0.2">
      <c r="A5746" s="15">
        <v>58800</v>
      </c>
      <c r="B5746" s="15">
        <v>4.1529299999999998E-2</v>
      </c>
    </row>
    <row r="5747" spans="1:2" x14ac:dyDescent="0.2">
      <c r="A5747" s="15">
        <v>56000</v>
      </c>
      <c r="B5747" s="15">
        <v>4.1422947999999994E-2</v>
      </c>
    </row>
    <row r="5748" spans="1:2" x14ac:dyDescent="0.2">
      <c r="A5748" s="15">
        <v>55100</v>
      </c>
      <c r="B5748" s="15">
        <v>4.2492247999999996E-2</v>
      </c>
    </row>
    <row r="5749" spans="1:2" x14ac:dyDescent="0.2">
      <c r="A5749" s="15">
        <v>65700</v>
      </c>
      <c r="B5749" s="15">
        <v>4.0121291999999996E-2</v>
      </c>
    </row>
    <row r="5750" spans="1:2" x14ac:dyDescent="0.2">
      <c r="A5750" s="15">
        <v>59400</v>
      </c>
      <c r="B5750" s="15">
        <v>4.1084239999999994E-2</v>
      </c>
    </row>
    <row r="5751" spans="1:2" x14ac:dyDescent="0.2">
      <c r="A5751" s="15">
        <v>54100</v>
      </c>
      <c r="B5751" s="15">
        <v>4.0417227999999999E-2</v>
      </c>
    </row>
    <row r="5752" spans="1:2" x14ac:dyDescent="0.2">
      <c r="A5752" s="15">
        <v>62700</v>
      </c>
      <c r="B5752" s="15">
        <v>3.9517860000000002E-2</v>
      </c>
    </row>
    <row r="5753" spans="1:2" x14ac:dyDescent="0.2">
      <c r="A5753" s="15">
        <v>63700</v>
      </c>
      <c r="B5753" s="15">
        <v>3.9497052000000005E-2</v>
      </c>
    </row>
    <row r="5754" spans="1:2" x14ac:dyDescent="0.2">
      <c r="A5754" s="15">
        <v>72100</v>
      </c>
      <c r="B5754" s="15">
        <v>4.3169663999999996E-2</v>
      </c>
    </row>
    <row r="5755" spans="1:2" x14ac:dyDescent="0.2">
      <c r="A5755" s="15">
        <v>76100</v>
      </c>
      <c r="B5755" s="15">
        <v>4.2662179999999994E-2</v>
      </c>
    </row>
    <row r="5756" spans="1:2" x14ac:dyDescent="0.2">
      <c r="A5756" s="15">
        <v>70700</v>
      </c>
      <c r="B5756" s="15">
        <v>4.1221803999999994E-2</v>
      </c>
    </row>
    <row r="5757" spans="1:2" x14ac:dyDescent="0.2">
      <c r="A5757" s="15">
        <v>79200</v>
      </c>
      <c r="B5757" s="15">
        <v>4.2196311999999993E-2</v>
      </c>
    </row>
    <row r="5758" spans="1:2" x14ac:dyDescent="0.2">
      <c r="A5758" s="15">
        <v>82600</v>
      </c>
      <c r="B5758" s="15">
        <v>4.1221803999999994E-2</v>
      </c>
    </row>
    <row r="5759" spans="1:2" x14ac:dyDescent="0.2">
      <c r="A5759" s="15">
        <v>63300</v>
      </c>
      <c r="B5759" s="15">
        <v>3.9549071999999998E-2</v>
      </c>
    </row>
    <row r="5760" spans="1:2" x14ac:dyDescent="0.2">
      <c r="A5760" s="15">
        <v>91700</v>
      </c>
      <c r="B5760" s="15">
        <v>3.4298519999999992E-2</v>
      </c>
    </row>
    <row r="5761" spans="1:2" x14ac:dyDescent="0.2">
      <c r="A5761" s="15">
        <v>82400</v>
      </c>
      <c r="B5761" s="15">
        <v>3.2876639999999999E-2</v>
      </c>
    </row>
    <row r="5762" spans="1:2" x14ac:dyDescent="0.2">
      <c r="A5762" s="15">
        <v>42600</v>
      </c>
      <c r="B5762" s="15">
        <v>3.2589951999999998E-2</v>
      </c>
    </row>
    <row r="5763" spans="1:2" x14ac:dyDescent="0.2">
      <c r="A5763" s="15">
        <v>41700</v>
      </c>
      <c r="B5763" s="15">
        <v>3.2473196000000003E-2</v>
      </c>
    </row>
    <row r="5764" spans="1:2" x14ac:dyDescent="0.2">
      <c r="A5764" s="15">
        <v>41800</v>
      </c>
      <c r="B5764" s="15">
        <v>3.2494003999999993E-2</v>
      </c>
    </row>
    <row r="5765" spans="1:2" x14ac:dyDescent="0.2">
      <c r="A5765" s="15">
        <v>42100</v>
      </c>
      <c r="B5765" s="15">
        <v>3.2653532000000006E-2</v>
      </c>
    </row>
    <row r="5766" spans="1:2" x14ac:dyDescent="0.2">
      <c r="A5766" s="15">
        <v>42000</v>
      </c>
      <c r="B5766" s="15">
        <v>3.3228063999999995E-2</v>
      </c>
    </row>
    <row r="5767" spans="1:2" x14ac:dyDescent="0.2">
      <c r="A5767" s="15">
        <v>62000</v>
      </c>
      <c r="B5767" s="15">
        <v>3.6088007999999998E-2</v>
      </c>
    </row>
    <row r="5768" spans="1:2" x14ac:dyDescent="0.2">
      <c r="A5768" s="15">
        <v>63900</v>
      </c>
      <c r="B5768" s="15">
        <v>4.1085395999999996E-2</v>
      </c>
    </row>
    <row r="5769" spans="1:2" x14ac:dyDescent="0.2">
      <c r="A5769" s="15">
        <v>63000</v>
      </c>
      <c r="B5769" s="15">
        <v>4.3584667999999993E-2</v>
      </c>
    </row>
    <row r="5770" spans="1:2" x14ac:dyDescent="0.2">
      <c r="A5770" s="15">
        <v>61100</v>
      </c>
      <c r="B5770" s="15">
        <v>4.514758E-2</v>
      </c>
    </row>
    <row r="5771" spans="1:2" x14ac:dyDescent="0.2">
      <c r="A5771" s="15">
        <v>66400</v>
      </c>
      <c r="B5771" s="15">
        <v>4.5796096000000001E-2</v>
      </c>
    </row>
    <row r="5772" spans="1:2" x14ac:dyDescent="0.2">
      <c r="A5772" s="15">
        <v>70000</v>
      </c>
      <c r="B5772" s="15">
        <v>4.5667779999999998E-2</v>
      </c>
    </row>
    <row r="5773" spans="1:2" x14ac:dyDescent="0.2">
      <c r="A5773" s="15">
        <v>64000</v>
      </c>
      <c r="B5773" s="15">
        <v>4.4073655999999996E-2</v>
      </c>
    </row>
    <row r="5774" spans="1:2" x14ac:dyDescent="0.2">
      <c r="A5774" s="15">
        <v>70500</v>
      </c>
      <c r="B5774" s="15">
        <v>4.1394047999999996E-2</v>
      </c>
    </row>
    <row r="5775" spans="1:2" x14ac:dyDescent="0.2">
      <c r="A5775" s="15">
        <v>60300</v>
      </c>
      <c r="B5775" s="15">
        <v>3.8799983999999996E-2</v>
      </c>
    </row>
    <row r="5776" spans="1:2" x14ac:dyDescent="0.2">
      <c r="A5776" s="15">
        <v>64400.000000000007</v>
      </c>
      <c r="B5776" s="15">
        <v>3.7523759999999996E-2</v>
      </c>
    </row>
    <row r="5777" spans="1:2" x14ac:dyDescent="0.2">
      <c r="A5777" s="15">
        <v>66800</v>
      </c>
      <c r="B5777" s="15">
        <v>3.6736524E-2</v>
      </c>
    </row>
    <row r="5778" spans="1:2" x14ac:dyDescent="0.2">
      <c r="A5778" s="15">
        <v>69300</v>
      </c>
      <c r="B5778" s="15">
        <v>3.7576935999999998E-2</v>
      </c>
    </row>
    <row r="5779" spans="1:2" x14ac:dyDescent="0.2">
      <c r="A5779" s="15">
        <v>74600</v>
      </c>
      <c r="B5779" s="15">
        <v>3.9150252000000003E-2</v>
      </c>
    </row>
    <row r="5780" spans="1:2" x14ac:dyDescent="0.2">
      <c r="A5780" s="15">
        <v>78000</v>
      </c>
      <c r="B5780" s="15">
        <v>3.9129443999999999E-2</v>
      </c>
    </row>
    <row r="5781" spans="1:2" x14ac:dyDescent="0.2">
      <c r="A5781" s="15">
        <v>76500</v>
      </c>
      <c r="B5781" s="15">
        <v>3.8969916E-2</v>
      </c>
    </row>
    <row r="5782" spans="1:2" x14ac:dyDescent="0.2">
      <c r="A5782" s="15">
        <v>76700</v>
      </c>
      <c r="B5782" s="15">
        <v>3.7767676E-2</v>
      </c>
    </row>
    <row r="5783" spans="1:2" x14ac:dyDescent="0.2">
      <c r="A5783" s="15">
        <v>65200</v>
      </c>
      <c r="B5783" s="15">
        <v>3.6726119999999994E-2</v>
      </c>
    </row>
    <row r="5784" spans="1:2" x14ac:dyDescent="0.2">
      <c r="A5784" s="15">
        <v>57200</v>
      </c>
      <c r="B5784" s="15">
        <v>3.3812999999999996E-2</v>
      </c>
    </row>
    <row r="5785" spans="1:2" x14ac:dyDescent="0.2">
      <c r="A5785" s="15">
        <v>49000</v>
      </c>
      <c r="B5785" s="15">
        <v>3.376676E-2</v>
      </c>
    </row>
    <row r="5786" spans="1:2" x14ac:dyDescent="0.2">
      <c r="A5786" s="15">
        <v>44500</v>
      </c>
      <c r="B5786" s="15">
        <v>3.3269679999999996E-2</v>
      </c>
    </row>
    <row r="5787" spans="1:2" x14ac:dyDescent="0.2">
      <c r="A5787" s="15">
        <v>42500</v>
      </c>
      <c r="B5787" s="15">
        <v>3.3142520000000002E-2</v>
      </c>
    </row>
    <row r="5788" spans="1:2" x14ac:dyDescent="0.2">
      <c r="A5788" s="15">
        <v>38700</v>
      </c>
      <c r="B5788" s="15">
        <v>3.3068535999999996E-2</v>
      </c>
    </row>
    <row r="5789" spans="1:2" x14ac:dyDescent="0.2">
      <c r="A5789" s="15">
        <v>43500</v>
      </c>
      <c r="B5789" s="15">
        <v>3.3068535999999996E-2</v>
      </c>
    </row>
    <row r="5790" spans="1:2" x14ac:dyDescent="0.2">
      <c r="A5790" s="15">
        <v>38100</v>
      </c>
      <c r="B5790" s="15">
        <v>3.3110151999999997E-2</v>
      </c>
    </row>
    <row r="5791" spans="1:2" x14ac:dyDescent="0.2">
      <c r="A5791" s="15">
        <v>38200</v>
      </c>
      <c r="B5791" s="15">
        <v>3.3269679999999996E-2</v>
      </c>
    </row>
    <row r="5792" spans="1:2" x14ac:dyDescent="0.2">
      <c r="A5792" s="15">
        <v>37400</v>
      </c>
      <c r="B5792" s="15">
        <v>3.5155116E-2</v>
      </c>
    </row>
    <row r="5793" spans="1:2" x14ac:dyDescent="0.2">
      <c r="A5793" s="15">
        <v>51500</v>
      </c>
      <c r="B5793" s="15">
        <v>3.6585088000000002E-2</v>
      </c>
    </row>
    <row r="5794" spans="1:2" x14ac:dyDescent="0.2">
      <c r="A5794" s="15">
        <v>58400</v>
      </c>
      <c r="B5794" s="15">
        <v>3.6701843999999997E-2</v>
      </c>
    </row>
    <row r="5795" spans="1:2" x14ac:dyDescent="0.2">
      <c r="A5795" s="15">
        <v>67400</v>
      </c>
      <c r="B5795" s="15">
        <v>3.6871775999999995E-2</v>
      </c>
    </row>
    <row r="5796" spans="1:2" x14ac:dyDescent="0.2">
      <c r="A5796" s="15">
        <v>80700</v>
      </c>
      <c r="B5796" s="15">
        <v>3.6861371999999996E-2</v>
      </c>
    </row>
    <row r="5797" spans="1:2" x14ac:dyDescent="0.2">
      <c r="A5797" s="15">
        <v>72400</v>
      </c>
      <c r="B5797" s="15">
        <v>3.6660228000000003E-2</v>
      </c>
    </row>
    <row r="5798" spans="1:2" x14ac:dyDescent="0.2">
      <c r="A5798" s="15">
        <v>77500</v>
      </c>
      <c r="B5798" s="15">
        <v>3.6596647999999996E-2</v>
      </c>
    </row>
    <row r="5799" spans="1:2" x14ac:dyDescent="0.2">
      <c r="A5799" s="15">
        <v>63600</v>
      </c>
      <c r="B5799" s="15">
        <v>3.6617456E-2</v>
      </c>
    </row>
    <row r="5800" spans="1:2" x14ac:dyDescent="0.2">
      <c r="A5800" s="15">
        <v>73200</v>
      </c>
      <c r="B5800" s="15">
        <v>3.6469488000000001E-2</v>
      </c>
    </row>
    <row r="5801" spans="1:2" x14ac:dyDescent="0.2">
      <c r="A5801" s="15">
        <v>62300</v>
      </c>
      <c r="B5801" s="15">
        <v>3.6607052000000001E-2</v>
      </c>
    </row>
    <row r="5802" spans="1:2" x14ac:dyDescent="0.2">
      <c r="A5802" s="15">
        <v>73100</v>
      </c>
      <c r="B5802" s="15">
        <v>3.68186E-2</v>
      </c>
    </row>
    <row r="5803" spans="1:2" x14ac:dyDescent="0.2">
      <c r="A5803" s="15">
        <v>75200</v>
      </c>
      <c r="B5803" s="15">
        <v>3.6787387999999997E-2</v>
      </c>
    </row>
    <row r="5804" spans="1:2" x14ac:dyDescent="0.2">
      <c r="A5804" s="15">
        <v>72200</v>
      </c>
      <c r="B5804" s="15">
        <v>3.6902987999999998E-2</v>
      </c>
    </row>
    <row r="5805" spans="1:2" x14ac:dyDescent="0.2">
      <c r="A5805" s="15">
        <v>70700</v>
      </c>
      <c r="B5805" s="15">
        <v>3.7517979999999999E-2</v>
      </c>
    </row>
    <row r="5806" spans="1:2" x14ac:dyDescent="0.2">
      <c r="A5806" s="15">
        <v>65400.000000000007</v>
      </c>
      <c r="B5806" s="15">
        <v>3.6978127999999999E-2</v>
      </c>
    </row>
    <row r="5807" spans="1:2" x14ac:dyDescent="0.2">
      <c r="A5807" s="15">
        <v>59000</v>
      </c>
      <c r="B5807" s="15">
        <v>3.6543472E-2</v>
      </c>
    </row>
    <row r="5808" spans="1:2" x14ac:dyDescent="0.2">
      <c r="A5808" s="15">
        <v>58200</v>
      </c>
      <c r="B5808" s="15">
        <v>3.5027955999999999E-2</v>
      </c>
    </row>
    <row r="5809" spans="1:2" x14ac:dyDescent="0.2">
      <c r="A5809" s="15">
        <v>48500</v>
      </c>
      <c r="B5809" s="15">
        <v>3.4501975999999997E-2</v>
      </c>
    </row>
    <row r="5810" spans="1:2" x14ac:dyDescent="0.2">
      <c r="A5810" s="15">
        <v>44100</v>
      </c>
      <c r="B5810" s="15">
        <v>3.3937848E-2</v>
      </c>
    </row>
    <row r="5811" spans="1:2" x14ac:dyDescent="0.2">
      <c r="A5811" s="15">
        <v>41500</v>
      </c>
      <c r="B5811" s="15">
        <v>3.3533248000000002E-2</v>
      </c>
    </row>
    <row r="5812" spans="1:2" x14ac:dyDescent="0.2">
      <c r="A5812" s="15">
        <v>38500</v>
      </c>
      <c r="B5812" s="15">
        <v>3.3437299999999996E-2</v>
      </c>
    </row>
    <row r="5813" spans="1:2" x14ac:dyDescent="0.2">
      <c r="A5813" s="15">
        <v>41800</v>
      </c>
      <c r="B5813" s="15">
        <v>3.3330947999999992E-2</v>
      </c>
    </row>
    <row r="5814" spans="1:2" x14ac:dyDescent="0.2">
      <c r="A5814" s="15">
        <v>36200</v>
      </c>
      <c r="B5814" s="15">
        <v>3.3289331999999998E-2</v>
      </c>
    </row>
    <row r="5815" spans="1:2" x14ac:dyDescent="0.2">
      <c r="A5815" s="15">
        <v>36900</v>
      </c>
      <c r="B5815" s="15">
        <v>3.3406088E-2</v>
      </c>
    </row>
    <row r="5816" spans="1:2" x14ac:dyDescent="0.2">
      <c r="A5816" s="15">
        <v>38700</v>
      </c>
      <c r="B5816" s="15">
        <v>3.3788723999999999E-2</v>
      </c>
    </row>
    <row r="5817" spans="1:2" x14ac:dyDescent="0.2">
      <c r="A5817" s="15">
        <v>47500</v>
      </c>
      <c r="B5817" s="15">
        <v>3.6205919999999996E-2</v>
      </c>
    </row>
    <row r="5818" spans="1:2" x14ac:dyDescent="0.2">
      <c r="A5818" s="15">
        <v>56800</v>
      </c>
      <c r="B5818" s="15">
        <v>3.6823224000000002E-2</v>
      </c>
    </row>
    <row r="5819" spans="1:2" x14ac:dyDescent="0.2">
      <c r="A5819" s="15">
        <v>63100</v>
      </c>
      <c r="B5819" s="15">
        <v>3.6961944000000004E-2</v>
      </c>
    </row>
    <row r="5820" spans="1:2" x14ac:dyDescent="0.2">
      <c r="A5820" s="15">
        <v>64900.000000000007</v>
      </c>
      <c r="B5820" s="15">
        <v>3.7174647999999998E-2</v>
      </c>
    </row>
    <row r="5821" spans="1:2" x14ac:dyDescent="0.2">
      <c r="A5821" s="15">
        <v>72400</v>
      </c>
      <c r="B5821" s="15">
        <v>3.6716871999999998E-2</v>
      </c>
    </row>
    <row r="5822" spans="1:2" x14ac:dyDescent="0.2">
      <c r="A5822" s="15">
        <v>79500</v>
      </c>
      <c r="B5822" s="15">
        <v>3.6780451999999998E-2</v>
      </c>
    </row>
    <row r="5823" spans="1:2" x14ac:dyDescent="0.2">
      <c r="A5823" s="15">
        <v>66000</v>
      </c>
      <c r="B5823" s="15">
        <v>3.6694907999999998E-2</v>
      </c>
    </row>
    <row r="5824" spans="1:2" x14ac:dyDescent="0.2">
      <c r="A5824" s="15">
        <v>69700</v>
      </c>
      <c r="B5824" s="15">
        <v>3.6471799999999999E-2</v>
      </c>
    </row>
    <row r="5825" spans="1:2" x14ac:dyDescent="0.2">
      <c r="A5825" s="15">
        <v>72900</v>
      </c>
      <c r="B5825" s="15">
        <v>3.6524975999999994E-2</v>
      </c>
    </row>
    <row r="5826" spans="1:2" x14ac:dyDescent="0.2">
      <c r="A5826" s="15">
        <v>78300</v>
      </c>
      <c r="B5826" s="15">
        <v>3.6663695999999996E-2</v>
      </c>
    </row>
    <row r="5827" spans="1:2" x14ac:dyDescent="0.2">
      <c r="A5827" s="15">
        <v>83800</v>
      </c>
      <c r="B5827" s="15">
        <v>3.6865995999999998E-2</v>
      </c>
    </row>
    <row r="5828" spans="1:2" x14ac:dyDescent="0.2">
      <c r="A5828" s="15">
        <v>84800</v>
      </c>
      <c r="B5828" s="15">
        <v>3.7152683999999998E-2</v>
      </c>
    </row>
    <row r="5829" spans="1:2" x14ac:dyDescent="0.2">
      <c r="A5829" s="15">
        <v>72400</v>
      </c>
      <c r="B5829" s="15">
        <v>3.7366544000000002E-2</v>
      </c>
    </row>
    <row r="5830" spans="1:2" x14ac:dyDescent="0.2">
      <c r="A5830" s="15">
        <v>74700</v>
      </c>
      <c r="B5830" s="15">
        <v>3.6439432000000001E-2</v>
      </c>
    </row>
    <row r="5831" spans="1:2" x14ac:dyDescent="0.2">
      <c r="A5831" s="15">
        <v>64800</v>
      </c>
      <c r="B5831" s="15">
        <v>3.6355043999999996E-2</v>
      </c>
    </row>
    <row r="5832" spans="1:2" x14ac:dyDescent="0.2">
      <c r="A5832" s="15">
        <v>56800</v>
      </c>
      <c r="B5832" s="15">
        <v>3.4608327999999994E-2</v>
      </c>
    </row>
    <row r="5833" spans="1:2" x14ac:dyDescent="0.2">
      <c r="A5833" s="15">
        <v>46800</v>
      </c>
      <c r="B5833" s="15">
        <v>3.3384124000000001E-2</v>
      </c>
    </row>
    <row r="5834" spans="1:2" x14ac:dyDescent="0.2">
      <c r="A5834" s="15">
        <v>43800</v>
      </c>
      <c r="B5834" s="15">
        <v>3.3171419999999993E-2</v>
      </c>
    </row>
    <row r="5835" spans="1:2" x14ac:dyDescent="0.2">
      <c r="A5835" s="15">
        <v>39400</v>
      </c>
      <c r="B5835" s="15">
        <v>3.3033856E-2</v>
      </c>
    </row>
    <row r="5836" spans="1:2" x14ac:dyDescent="0.2">
      <c r="A5836" s="15">
        <v>40000</v>
      </c>
      <c r="B5836" s="15">
        <v>3.3097436000000001E-2</v>
      </c>
    </row>
    <row r="5837" spans="1:2" x14ac:dyDescent="0.2">
      <c r="A5837" s="15">
        <v>40000</v>
      </c>
      <c r="B5837" s="15">
        <v>3.3395683999999995E-2</v>
      </c>
    </row>
    <row r="5838" spans="1:2" x14ac:dyDescent="0.2">
      <c r="A5838" s="15">
        <v>60100</v>
      </c>
      <c r="B5838" s="15">
        <v>3.5503071999999997E-2</v>
      </c>
    </row>
    <row r="5839" spans="1:2" x14ac:dyDescent="0.2">
      <c r="A5839" s="15">
        <v>81800</v>
      </c>
      <c r="B5839" s="15">
        <v>3.8409255999999996E-2</v>
      </c>
    </row>
    <row r="5840" spans="1:2" x14ac:dyDescent="0.2">
      <c r="A5840" s="15">
        <v>90100</v>
      </c>
      <c r="B5840" s="15">
        <v>4.3391616000000001E-2</v>
      </c>
    </row>
    <row r="5841" spans="1:2" x14ac:dyDescent="0.2">
      <c r="A5841" s="15">
        <v>70500</v>
      </c>
      <c r="B5841" s="15">
        <v>4.6222660000000006E-2</v>
      </c>
    </row>
    <row r="5842" spans="1:2" x14ac:dyDescent="0.2">
      <c r="A5842" s="15">
        <v>65200</v>
      </c>
      <c r="B5842" s="15">
        <v>4.5445827999999994E-2</v>
      </c>
    </row>
    <row r="5843" spans="1:2" x14ac:dyDescent="0.2">
      <c r="A5843" s="15">
        <v>60300</v>
      </c>
      <c r="B5843" s="15">
        <v>4.6585644000000002E-2</v>
      </c>
    </row>
    <row r="5844" spans="1:2" x14ac:dyDescent="0.2">
      <c r="A5844" s="15">
        <v>72200</v>
      </c>
      <c r="B5844" s="15">
        <v>4.7489636000000002E-2</v>
      </c>
    </row>
    <row r="5845" spans="1:2" x14ac:dyDescent="0.2">
      <c r="A5845" s="15">
        <v>59800</v>
      </c>
      <c r="B5845" s="15">
        <v>4.3103771999999999E-2</v>
      </c>
    </row>
    <row r="5846" spans="1:2" x14ac:dyDescent="0.2">
      <c r="A5846" s="15">
        <v>66200</v>
      </c>
      <c r="B5846" s="15">
        <v>4.2496871999999998E-2</v>
      </c>
    </row>
    <row r="5847" spans="1:2" x14ac:dyDescent="0.2">
      <c r="A5847" s="15">
        <v>55400</v>
      </c>
      <c r="B5847" s="15">
        <v>4.1485372E-2</v>
      </c>
    </row>
    <row r="5848" spans="1:2" x14ac:dyDescent="0.2">
      <c r="A5848" s="15">
        <v>65200</v>
      </c>
      <c r="B5848" s="15">
        <v>4.0538607999999997E-2</v>
      </c>
    </row>
    <row r="5849" spans="1:2" x14ac:dyDescent="0.2">
      <c r="A5849" s="15">
        <v>66900</v>
      </c>
      <c r="B5849" s="15">
        <v>3.9868128000000003E-2</v>
      </c>
    </row>
    <row r="5850" spans="1:2" x14ac:dyDescent="0.2">
      <c r="A5850" s="15">
        <v>73700</v>
      </c>
      <c r="B5850" s="15">
        <v>4.0453063999999997E-2</v>
      </c>
    </row>
    <row r="5851" spans="1:2" x14ac:dyDescent="0.2">
      <c r="A5851" s="15">
        <v>81900</v>
      </c>
      <c r="B5851" s="15">
        <v>4.1709636000000001E-2</v>
      </c>
    </row>
    <row r="5852" spans="1:2" x14ac:dyDescent="0.2">
      <c r="A5852" s="15">
        <v>85500</v>
      </c>
      <c r="B5852" s="15">
        <v>4.2625188000000001E-2</v>
      </c>
    </row>
    <row r="5853" spans="1:2" x14ac:dyDescent="0.2">
      <c r="A5853" s="15">
        <v>80400</v>
      </c>
      <c r="B5853" s="15">
        <v>4.2390519999999994E-2</v>
      </c>
    </row>
    <row r="5854" spans="1:2" x14ac:dyDescent="0.2">
      <c r="A5854" s="15">
        <v>84300</v>
      </c>
      <c r="B5854" s="15">
        <v>3.9750215999999998E-2</v>
      </c>
    </row>
    <row r="5855" spans="1:2" x14ac:dyDescent="0.2">
      <c r="A5855" s="15">
        <v>73300</v>
      </c>
      <c r="B5855" s="15">
        <v>3.7131876000000001E-2</v>
      </c>
    </row>
    <row r="5856" spans="1:2" x14ac:dyDescent="0.2">
      <c r="A5856" s="15">
        <v>56600</v>
      </c>
      <c r="B5856" s="15">
        <v>3.5151647999999994E-2</v>
      </c>
    </row>
    <row r="5857" spans="1:2" x14ac:dyDescent="0.2">
      <c r="A5857" s="15">
        <v>47600</v>
      </c>
      <c r="B5857" s="15">
        <v>3.4972467999999993E-2</v>
      </c>
    </row>
    <row r="5858" spans="1:2" x14ac:dyDescent="0.2">
      <c r="A5858" s="15">
        <v>46800</v>
      </c>
      <c r="B5858" s="15">
        <v>3.4526252E-2</v>
      </c>
    </row>
    <row r="5859" spans="1:2" x14ac:dyDescent="0.2">
      <c r="A5859" s="15">
        <v>46300</v>
      </c>
      <c r="B5859" s="15">
        <v>3.3963279999999998E-2</v>
      </c>
    </row>
    <row r="5860" spans="1:2" x14ac:dyDescent="0.2">
      <c r="A5860" s="15">
        <v>42100</v>
      </c>
      <c r="B5860" s="15">
        <v>3.4069632000000002E-2</v>
      </c>
    </row>
    <row r="5861" spans="1:2" x14ac:dyDescent="0.2">
      <c r="A5861" s="15">
        <v>43200</v>
      </c>
      <c r="B5861" s="15">
        <v>3.4696183999999991E-2</v>
      </c>
    </row>
    <row r="5862" spans="1:2" x14ac:dyDescent="0.2">
      <c r="A5862" s="15">
        <v>42300</v>
      </c>
      <c r="B5862" s="15">
        <v>3.7034771999999994E-2</v>
      </c>
    </row>
    <row r="5863" spans="1:2" x14ac:dyDescent="0.2">
      <c r="A5863" s="15">
        <v>59300</v>
      </c>
      <c r="B5863" s="15">
        <v>3.8097136000000004E-2</v>
      </c>
    </row>
    <row r="5864" spans="1:2" x14ac:dyDescent="0.2">
      <c r="A5864" s="15">
        <v>67900</v>
      </c>
      <c r="B5864" s="15">
        <v>4.5036603999999994E-2</v>
      </c>
    </row>
    <row r="5865" spans="1:2" x14ac:dyDescent="0.2">
      <c r="A5865" s="15">
        <v>62600</v>
      </c>
      <c r="B5865" s="15">
        <v>4.6917415999999997E-2</v>
      </c>
    </row>
    <row r="5866" spans="1:2" x14ac:dyDescent="0.2">
      <c r="A5866" s="15">
        <v>55300</v>
      </c>
      <c r="B5866" s="15">
        <v>4.6907011999999991E-2</v>
      </c>
    </row>
    <row r="5867" spans="1:2" x14ac:dyDescent="0.2">
      <c r="A5867" s="15">
        <v>67700</v>
      </c>
      <c r="B5867" s="15">
        <v>4.6215724E-2</v>
      </c>
    </row>
    <row r="5868" spans="1:2" x14ac:dyDescent="0.2">
      <c r="A5868" s="15">
        <v>69900</v>
      </c>
      <c r="B5868" s="15">
        <v>4.6948627999999999E-2</v>
      </c>
    </row>
    <row r="5869" spans="1:2" x14ac:dyDescent="0.2">
      <c r="A5869" s="15">
        <v>61400</v>
      </c>
      <c r="B5869" s="15">
        <v>4.3537272000000002E-2</v>
      </c>
    </row>
    <row r="5870" spans="1:2" x14ac:dyDescent="0.2">
      <c r="A5870" s="15">
        <v>65000</v>
      </c>
      <c r="B5870" s="15">
        <v>4.2102675999999999E-2</v>
      </c>
    </row>
    <row r="5871" spans="1:2" x14ac:dyDescent="0.2">
      <c r="A5871" s="15">
        <v>61100</v>
      </c>
      <c r="B5871" s="15">
        <v>4.1316595999999997E-2</v>
      </c>
    </row>
    <row r="5872" spans="1:2" x14ac:dyDescent="0.2">
      <c r="A5872" s="15">
        <v>59600</v>
      </c>
      <c r="B5872" s="15">
        <v>4.1019503999999998E-2</v>
      </c>
    </row>
    <row r="5873" spans="1:2" x14ac:dyDescent="0.2">
      <c r="A5873" s="15">
        <v>63900</v>
      </c>
      <c r="B5873" s="15">
        <v>4.0370988000000003E-2</v>
      </c>
    </row>
    <row r="5874" spans="1:2" x14ac:dyDescent="0.2">
      <c r="A5874" s="15">
        <v>75800</v>
      </c>
      <c r="B5874" s="15">
        <v>4.1326999999999996E-2</v>
      </c>
    </row>
    <row r="5875" spans="1:2" x14ac:dyDescent="0.2">
      <c r="A5875" s="15">
        <v>78400</v>
      </c>
      <c r="B5875" s="15">
        <v>4.2666803999999996E-2</v>
      </c>
    </row>
    <row r="5876" spans="1:2" x14ac:dyDescent="0.2">
      <c r="A5876" s="15">
        <v>77000</v>
      </c>
      <c r="B5876" s="15">
        <v>4.3537272000000002E-2</v>
      </c>
    </row>
    <row r="5877" spans="1:2" x14ac:dyDescent="0.2">
      <c r="A5877" s="15">
        <v>88400</v>
      </c>
      <c r="B5877" s="15">
        <v>4.2464504E-2</v>
      </c>
    </row>
    <row r="5878" spans="1:2" x14ac:dyDescent="0.2">
      <c r="A5878" s="15">
        <v>90100</v>
      </c>
      <c r="B5878" s="15">
        <v>3.9169903999999998E-2</v>
      </c>
    </row>
    <row r="5879" spans="1:2" x14ac:dyDescent="0.2">
      <c r="A5879" s="15">
        <v>74300</v>
      </c>
      <c r="B5879" s="15">
        <v>3.6970035999999998E-2</v>
      </c>
    </row>
    <row r="5880" spans="1:2" x14ac:dyDescent="0.2">
      <c r="A5880" s="15">
        <v>56200</v>
      </c>
      <c r="B5880" s="15">
        <v>3.5440647999999991E-2</v>
      </c>
    </row>
    <row r="5881" spans="1:2" x14ac:dyDescent="0.2">
      <c r="A5881" s="15">
        <v>48600</v>
      </c>
      <c r="B5881" s="15">
        <v>3.4941255999999997E-2</v>
      </c>
    </row>
    <row r="5882" spans="1:2" x14ac:dyDescent="0.2">
      <c r="A5882" s="15">
        <v>41200</v>
      </c>
      <c r="B5882" s="15">
        <v>3.4419900000000003E-2</v>
      </c>
    </row>
    <row r="5883" spans="1:2" x14ac:dyDescent="0.2">
      <c r="A5883" s="15">
        <v>41000</v>
      </c>
      <c r="B5883" s="15">
        <v>3.3899699999999998E-2</v>
      </c>
    </row>
    <row r="5884" spans="1:2" x14ac:dyDescent="0.2">
      <c r="A5884" s="15">
        <v>40400</v>
      </c>
      <c r="B5884" s="15">
        <v>3.4037263999999998E-2</v>
      </c>
    </row>
    <row r="5885" spans="1:2" x14ac:dyDescent="0.2">
      <c r="A5885" s="15">
        <v>38600</v>
      </c>
      <c r="B5885" s="15">
        <v>3.4718147999999997E-2</v>
      </c>
    </row>
    <row r="5886" spans="1:2" x14ac:dyDescent="0.2">
      <c r="A5886" s="15">
        <v>42000</v>
      </c>
      <c r="B5886" s="15">
        <v>3.6417467999999995E-2</v>
      </c>
    </row>
    <row r="5887" spans="1:2" x14ac:dyDescent="0.2">
      <c r="A5887" s="15">
        <v>64500</v>
      </c>
      <c r="B5887" s="15">
        <v>3.8011591999999997E-2</v>
      </c>
    </row>
    <row r="5888" spans="1:2" x14ac:dyDescent="0.2">
      <c r="A5888" s="15">
        <v>67300</v>
      </c>
      <c r="B5888" s="15">
        <v>4.2230991999999995E-2</v>
      </c>
    </row>
    <row r="5889" spans="1:2" x14ac:dyDescent="0.2">
      <c r="A5889" s="15">
        <v>67000</v>
      </c>
      <c r="B5889" s="15">
        <v>4.2996263999999999E-2</v>
      </c>
    </row>
    <row r="5890" spans="1:2" x14ac:dyDescent="0.2">
      <c r="A5890" s="15">
        <v>51400</v>
      </c>
      <c r="B5890" s="15">
        <v>4.4111803999999998E-2</v>
      </c>
    </row>
    <row r="5891" spans="1:2" x14ac:dyDescent="0.2">
      <c r="A5891" s="15">
        <v>62400</v>
      </c>
      <c r="B5891" s="15">
        <v>4.4897883999999999E-2</v>
      </c>
    </row>
    <row r="5892" spans="1:2" x14ac:dyDescent="0.2">
      <c r="A5892" s="15">
        <v>65400.000000000007</v>
      </c>
      <c r="B5892" s="15">
        <v>4.3485251999999995E-2</v>
      </c>
    </row>
    <row r="5893" spans="1:2" x14ac:dyDescent="0.2">
      <c r="A5893" s="15">
        <v>73500</v>
      </c>
      <c r="B5893" s="15">
        <v>4.1795180000000001E-2</v>
      </c>
    </row>
    <row r="5894" spans="1:2" x14ac:dyDescent="0.2">
      <c r="A5894" s="15">
        <v>67000</v>
      </c>
      <c r="B5894" s="15">
        <v>4.1359367999999994E-2</v>
      </c>
    </row>
    <row r="5895" spans="1:2" x14ac:dyDescent="0.2">
      <c r="A5895" s="15">
        <v>58600</v>
      </c>
      <c r="B5895" s="15">
        <v>4.0785991999999993E-2</v>
      </c>
    </row>
    <row r="5896" spans="1:2" x14ac:dyDescent="0.2">
      <c r="A5896" s="15">
        <v>66000</v>
      </c>
      <c r="B5896" s="15">
        <v>4.0743219999999997E-2</v>
      </c>
    </row>
    <row r="5897" spans="1:2" x14ac:dyDescent="0.2">
      <c r="A5897" s="15">
        <v>66900</v>
      </c>
      <c r="B5897" s="15">
        <v>3.9542135999999999E-2</v>
      </c>
    </row>
    <row r="5898" spans="1:2" x14ac:dyDescent="0.2">
      <c r="A5898" s="15">
        <v>73000</v>
      </c>
      <c r="B5898" s="15">
        <v>4.0391796000000001E-2</v>
      </c>
    </row>
    <row r="5899" spans="1:2" x14ac:dyDescent="0.2">
      <c r="A5899" s="15">
        <v>78200</v>
      </c>
      <c r="B5899" s="15">
        <v>4.0583691999999998E-2</v>
      </c>
    </row>
    <row r="5900" spans="1:2" x14ac:dyDescent="0.2">
      <c r="A5900" s="15">
        <v>76500</v>
      </c>
      <c r="B5900" s="15">
        <v>4.0880783999999996E-2</v>
      </c>
    </row>
    <row r="5901" spans="1:2" x14ac:dyDescent="0.2">
      <c r="A5901" s="15">
        <v>88600</v>
      </c>
      <c r="B5901" s="15">
        <v>4.1210244E-2</v>
      </c>
    </row>
    <row r="5902" spans="1:2" x14ac:dyDescent="0.2">
      <c r="A5902" s="15">
        <v>71400</v>
      </c>
      <c r="B5902" s="15">
        <v>3.8287875999999998E-2</v>
      </c>
    </row>
    <row r="5903" spans="1:2" x14ac:dyDescent="0.2">
      <c r="A5903" s="15">
        <v>69000</v>
      </c>
      <c r="B5903" s="15">
        <v>3.6863684000000001E-2</v>
      </c>
    </row>
    <row r="5904" spans="1:2" x14ac:dyDescent="0.2">
      <c r="A5904" s="15">
        <v>60500</v>
      </c>
      <c r="B5904" s="15">
        <v>3.4802535999999995E-2</v>
      </c>
    </row>
    <row r="5905" spans="1:2" x14ac:dyDescent="0.2">
      <c r="A5905" s="15">
        <v>42900</v>
      </c>
      <c r="B5905" s="15">
        <v>3.3361003999999993E-2</v>
      </c>
    </row>
    <row r="5906" spans="1:2" x14ac:dyDescent="0.2">
      <c r="A5906" s="15">
        <v>42300</v>
      </c>
      <c r="B5906" s="15">
        <v>3.3095124000000004E-2</v>
      </c>
    </row>
    <row r="5907" spans="1:2" x14ac:dyDescent="0.2">
      <c r="A5907" s="15">
        <v>39800</v>
      </c>
      <c r="B5907" s="15">
        <v>3.2945999999999996E-2</v>
      </c>
    </row>
    <row r="5908" spans="1:2" x14ac:dyDescent="0.2">
      <c r="A5908" s="15">
        <v>37200</v>
      </c>
      <c r="B5908" s="15">
        <v>3.3041947999999995E-2</v>
      </c>
    </row>
    <row r="5909" spans="1:2" x14ac:dyDescent="0.2">
      <c r="A5909" s="15">
        <v>39300</v>
      </c>
      <c r="B5909" s="15">
        <v>3.3467355999999997E-2</v>
      </c>
    </row>
    <row r="5910" spans="1:2" x14ac:dyDescent="0.2">
      <c r="A5910" s="15">
        <v>41600</v>
      </c>
      <c r="B5910" s="15">
        <v>3.5412903999999995E-2</v>
      </c>
    </row>
    <row r="5911" spans="1:2" x14ac:dyDescent="0.2">
      <c r="A5911" s="15">
        <v>53600</v>
      </c>
      <c r="B5911" s="15">
        <v>3.6668319999999997E-2</v>
      </c>
    </row>
    <row r="5912" spans="1:2" x14ac:dyDescent="0.2">
      <c r="A5912" s="15">
        <v>66000</v>
      </c>
      <c r="B5912" s="15">
        <v>3.9762932000000001E-2</v>
      </c>
    </row>
    <row r="5913" spans="1:2" x14ac:dyDescent="0.2">
      <c r="A5913" s="15">
        <v>70300</v>
      </c>
      <c r="B5913" s="15">
        <v>4.2346591999999995E-2</v>
      </c>
    </row>
    <row r="5914" spans="1:2" x14ac:dyDescent="0.2">
      <c r="A5914" s="15">
        <v>55000</v>
      </c>
      <c r="B5914" s="15">
        <v>4.1963955999999997E-2</v>
      </c>
    </row>
    <row r="5915" spans="1:2" x14ac:dyDescent="0.2">
      <c r="A5915" s="15">
        <v>67900</v>
      </c>
      <c r="B5915" s="15">
        <v>4.1432195999999998E-2</v>
      </c>
    </row>
    <row r="5916" spans="1:2" x14ac:dyDescent="0.2">
      <c r="A5916" s="15">
        <v>59500</v>
      </c>
      <c r="B5916" s="15">
        <v>4.0241516000000005E-2</v>
      </c>
    </row>
    <row r="5917" spans="1:2" x14ac:dyDescent="0.2">
      <c r="A5917" s="15">
        <v>58800</v>
      </c>
      <c r="B5917" s="15">
        <v>3.9294751999999995E-2</v>
      </c>
    </row>
    <row r="5918" spans="1:2" x14ac:dyDescent="0.2">
      <c r="A5918" s="15">
        <v>59400</v>
      </c>
      <c r="B5918" s="15">
        <v>3.9251979999999999E-2</v>
      </c>
    </row>
    <row r="5919" spans="1:2" x14ac:dyDescent="0.2">
      <c r="A5919" s="15">
        <v>60900</v>
      </c>
      <c r="B5919" s="15">
        <v>3.9198803999999997E-2</v>
      </c>
    </row>
    <row r="5920" spans="1:2" x14ac:dyDescent="0.2">
      <c r="A5920" s="15">
        <v>61300</v>
      </c>
      <c r="B5920" s="15">
        <v>3.8869343999999993E-2</v>
      </c>
    </row>
    <row r="5921" spans="1:2" x14ac:dyDescent="0.2">
      <c r="A5921" s="15">
        <v>67900</v>
      </c>
      <c r="B5921" s="15">
        <v>3.8284407999999999E-2</v>
      </c>
    </row>
    <row r="5922" spans="1:2" x14ac:dyDescent="0.2">
      <c r="A5922" s="15">
        <v>67100</v>
      </c>
      <c r="B5922" s="15">
        <v>3.9231172000000002E-2</v>
      </c>
    </row>
    <row r="5923" spans="1:2" x14ac:dyDescent="0.2">
      <c r="A5923" s="15">
        <v>78000</v>
      </c>
      <c r="B5923" s="15">
        <v>4.0262324000000002E-2</v>
      </c>
    </row>
    <row r="5924" spans="1:2" x14ac:dyDescent="0.2">
      <c r="A5924" s="15">
        <v>82600</v>
      </c>
      <c r="B5924" s="15">
        <v>4.1358211999999998E-2</v>
      </c>
    </row>
    <row r="5925" spans="1:2" x14ac:dyDescent="0.2">
      <c r="A5925" s="15">
        <v>86000</v>
      </c>
      <c r="B5925" s="15">
        <v>4.1219491999999996E-2</v>
      </c>
    </row>
    <row r="5926" spans="1:2" x14ac:dyDescent="0.2">
      <c r="A5926" s="15">
        <v>81300</v>
      </c>
      <c r="B5926" s="15">
        <v>3.8826571999999997E-2</v>
      </c>
    </row>
    <row r="5927" spans="1:2" x14ac:dyDescent="0.2">
      <c r="A5927" s="15">
        <v>73000</v>
      </c>
      <c r="B5927" s="15">
        <v>3.6486827999999999E-2</v>
      </c>
    </row>
    <row r="5928" spans="1:2" x14ac:dyDescent="0.2">
      <c r="A5928" s="15">
        <v>49800</v>
      </c>
      <c r="B5928" s="15">
        <v>3.4615264E-2</v>
      </c>
    </row>
    <row r="5929" spans="1:2" x14ac:dyDescent="0.2">
      <c r="A5929" s="15">
        <v>44800</v>
      </c>
      <c r="B5929" s="15">
        <v>3.4120496E-2</v>
      </c>
    </row>
    <row r="5930" spans="1:2" x14ac:dyDescent="0.2">
      <c r="A5930" s="15">
        <v>41200</v>
      </c>
      <c r="B5930" s="15">
        <v>3.3832652000000005E-2</v>
      </c>
    </row>
    <row r="5931" spans="1:2" x14ac:dyDescent="0.2">
      <c r="A5931" s="15">
        <v>39600</v>
      </c>
      <c r="B5931" s="15">
        <v>3.3736703999999999E-2</v>
      </c>
    </row>
    <row r="5932" spans="1:2" x14ac:dyDescent="0.2">
      <c r="A5932" s="15">
        <v>37300</v>
      </c>
      <c r="B5932" s="15">
        <v>3.4055760000000004E-2</v>
      </c>
    </row>
    <row r="5933" spans="1:2" x14ac:dyDescent="0.2">
      <c r="A5933" s="15">
        <v>39600</v>
      </c>
      <c r="B5933" s="15">
        <v>3.4503131999999999E-2</v>
      </c>
    </row>
    <row r="5934" spans="1:2" x14ac:dyDescent="0.2">
      <c r="A5934" s="15">
        <v>41200</v>
      </c>
      <c r="B5934" s="15">
        <v>3.5673003999999994E-2</v>
      </c>
    </row>
    <row r="5935" spans="1:2" x14ac:dyDescent="0.2">
      <c r="A5935" s="15">
        <v>59000</v>
      </c>
      <c r="B5935" s="15">
        <v>3.8683227999999993E-2</v>
      </c>
    </row>
    <row r="5936" spans="1:2" x14ac:dyDescent="0.2">
      <c r="A5936" s="15">
        <v>70900</v>
      </c>
      <c r="B5936" s="15">
        <v>4.3074872E-2</v>
      </c>
    </row>
    <row r="5937" spans="1:2" x14ac:dyDescent="0.2">
      <c r="A5937" s="15">
        <v>63800</v>
      </c>
      <c r="B5937" s="15">
        <v>5.0020119999999994E-2</v>
      </c>
    </row>
    <row r="5938" spans="1:2" x14ac:dyDescent="0.2">
      <c r="A5938" s="15">
        <v>55800</v>
      </c>
      <c r="B5938" s="15">
        <v>4.9180863999999998E-2</v>
      </c>
    </row>
    <row r="5939" spans="1:2" x14ac:dyDescent="0.2">
      <c r="A5939" s="15">
        <v>64500</v>
      </c>
      <c r="B5939" s="15">
        <v>4.5372999999999997E-2</v>
      </c>
    </row>
    <row r="5940" spans="1:2" x14ac:dyDescent="0.2">
      <c r="A5940" s="15">
        <v>66200</v>
      </c>
      <c r="B5940" s="15">
        <v>4.2224055999999996E-2</v>
      </c>
    </row>
    <row r="5941" spans="1:2" x14ac:dyDescent="0.2">
      <c r="A5941" s="15">
        <v>64000</v>
      </c>
      <c r="B5941" s="15">
        <v>3.9735188000000005E-2</v>
      </c>
    </row>
    <row r="5942" spans="1:2" x14ac:dyDescent="0.2">
      <c r="A5942" s="15">
        <v>66100</v>
      </c>
      <c r="B5942" s="15">
        <v>3.9299375999999997E-2</v>
      </c>
    </row>
    <row r="5943" spans="1:2" x14ac:dyDescent="0.2">
      <c r="A5943" s="15">
        <v>59000</v>
      </c>
      <c r="B5943" s="15">
        <v>3.8949107999999996E-2</v>
      </c>
    </row>
    <row r="5944" spans="1:2" x14ac:dyDescent="0.2">
      <c r="A5944" s="15">
        <v>55500</v>
      </c>
      <c r="B5944" s="15">
        <v>3.8268223999999997E-2</v>
      </c>
    </row>
    <row r="5945" spans="1:2" x14ac:dyDescent="0.2">
      <c r="A5945" s="15">
        <v>63100</v>
      </c>
      <c r="B5945" s="15">
        <v>3.9139847999999998E-2</v>
      </c>
    </row>
    <row r="5946" spans="1:2" x14ac:dyDescent="0.2">
      <c r="A5946" s="15">
        <v>67200</v>
      </c>
      <c r="B5946" s="15">
        <v>4.1352432000000001E-2</v>
      </c>
    </row>
    <row r="5947" spans="1:2" x14ac:dyDescent="0.2">
      <c r="A5947" s="15">
        <v>75400</v>
      </c>
      <c r="B5947" s="15">
        <v>4.2064527999999997E-2</v>
      </c>
    </row>
    <row r="5948" spans="1:2" x14ac:dyDescent="0.2">
      <c r="A5948" s="15">
        <v>68300</v>
      </c>
      <c r="B5948" s="15">
        <v>4.1831015999999999E-2</v>
      </c>
    </row>
    <row r="5949" spans="1:2" x14ac:dyDescent="0.2">
      <c r="A5949" s="15">
        <v>71600</v>
      </c>
      <c r="B5949" s="15">
        <v>4.2543111999999994E-2</v>
      </c>
    </row>
    <row r="5950" spans="1:2" x14ac:dyDescent="0.2">
      <c r="A5950" s="15">
        <v>64500</v>
      </c>
      <c r="B5950" s="15">
        <v>4.0628775999999998E-2</v>
      </c>
    </row>
    <row r="5951" spans="1:2" x14ac:dyDescent="0.2">
      <c r="A5951" s="15">
        <v>57300</v>
      </c>
      <c r="B5951" s="15">
        <v>3.7927203999999999E-2</v>
      </c>
    </row>
    <row r="5952" spans="1:2" x14ac:dyDescent="0.2">
      <c r="A5952" s="15">
        <v>50400</v>
      </c>
      <c r="B5952" s="15">
        <v>3.5704216000000004E-2</v>
      </c>
    </row>
    <row r="5953" spans="1:2" x14ac:dyDescent="0.2">
      <c r="A5953" s="15">
        <v>47500</v>
      </c>
      <c r="B5953" s="15">
        <v>3.5164364000000004E-2</v>
      </c>
    </row>
    <row r="5954" spans="1:2" x14ac:dyDescent="0.2">
      <c r="A5954" s="15">
        <v>42100</v>
      </c>
      <c r="B5954" s="15">
        <v>3.4305455999999998E-2</v>
      </c>
    </row>
    <row r="5955" spans="1:2" x14ac:dyDescent="0.2">
      <c r="A5955" s="15">
        <v>39100</v>
      </c>
      <c r="B5955" s="15">
        <v>3.3975996000000001E-2</v>
      </c>
    </row>
    <row r="5956" spans="1:2" x14ac:dyDescent="0.2">
      <c r="A5956" s="15">
        <v>36600</v>
      </c>
      <c r="B5956" s="15">
        <v>3.3891607999999997E-2</v>
      </c>
    </row>
    <row r="5957" spans="1:2" x14ac:dyDescent="0.2">
      <c r="A5957" s="15">
        <v>34200</v>
      </c>
      <c r="B5957" s="15">
        <v>3.3997960000000001E-2</v>
      </c>
    </row>
    <row r="5958" spans="1:2" x14ac:dyDescent="0.2">
      <c r="A5958" s="15">
        <v>36200</v>
      </c>
      <c r="B5958" s="15">
        <v>3.4209508E-2</v>
      </c>
    </row>
    <row r="5959" spans="1:2" x14ac:dyDescent="0.2">
      <c r="A5959" s="15">
        <v>41200</v>
      </c>
      <c r="B5959" s="15">
        <v>3.5705371999999999E-2</v>
      </c>
    </row>
    <row r="5960" spans="1:2" x14ac:dyDescent="0.2">
      <c r="A5960" s="15">
        <v>42900</v>
      </c>
      <c r="B5960" s="15">
        <v>3.6172396000000002E-2</v>
      </c>
    </row>
    <row r="5961" spans="1:2" x14ac:dyDescent="0.2">
      <c r="A5961" s="15">
        <v>47600</v>
      </c>
      <c r="B5961" s="15">
        <v>3.6618611999999995E-2</v>
      </c>
    </row>
    <row r="5962" spans="1:2" x14ac:dyDescent="0.2">
      <c r="A5962" s="15">
        <v>60500</v>
      </c>
      <c r="B5962" s="15">
        <v>3.8082107999999996E-2</v>
      </c>
    </row>
    <row r="5963" spans="1:2" x14ac:dyDescent="0.2">
      <c r="A5963" s="15">
        <v>60600</v>
      </c>
      <c r="B5963" s="15">
        <v>3.8082107999999996E-2</v>
      </c>
    </row>
    <row r="5964" spans="1:2" x14ac:dyDescent="0.2">
      <c r="A5964" s="15">
        <v>74500</v>
      </c>
      <c r="B5964" s="15">
        <v>3.812488E-2</v>
      </c>
    </row>
    <row r="5965" spans="1:2" x14ac:dyDescent="0.2">
      <c r="A5965" s="15">
        <v>68400</v>
      </c>
      <c r="B5965" s="15">
        <v>3.7817383999999996E-2</v>
      </c>
    </row>
    <row r="5966" spans="1:2" x14ac:dyDescent="0.2">
      <c r="A5966" s="15">
        <v>60700</v>
      </c>
      <c r="B5966" s="15">
        <v>3.7074075999999997E-2</v>
      </c>
    </row>
    <row r="5967" spans="1:2" x14ac:dyDescent="0.2">
      <c r="A5967" s="15">
        <v>65600</v>
      </c>
      <c r="B5967" s="15">
        <v>3.6798947999999998E-2</v>
      </c>
    </row>
    <row r="5968" spans="1:2" x14ac:dyDescent="0.2">
      <c r="A5968" s="15">
        <v>65800</v>
      </c>
      <c r="B5968" s="15">
        <v>3.6798947999999998E-2</v>
      </c>
    </row>
    <row r="5969" spans="1:2" x14ac:dyDescent="0.2">
      <c r="A5969" s="15">
        <v>54900</v>
      </c>
      <c r="B5969" s="15">
        <v>3.6852124E-2</v>
      </c>
    </row>
    <row r="5970" spans="1:2" x14ac:dyDescent="0.2">
      <c r="A5970" s="15">
        <v>60100</v>
      </c>
      <c r="B5970" s="15">
        <v>3.7074075999999997E-2</v>
      </c>
    </row>
    <row r="5971" spans="1:2" x14ac:dyDescent="0.2">
      <c r="A5971" s="15">
        <v>70300</v>
      </c>
      <c r="B5971" s="15">
        <v>3.8114476000000001E-2</v>
      </c>
    </row>
    <row r="5972" spans="1:2" x14ac:dyDescent="0.2">
      <c r="A5972" s="15">
        <v>63900</v>
      </c>
      <c r="B5972" s="15">
        <v>3.9143315999999997E-2</v>
      </c>
    </row>
    <row r="5973" spans="1:2" x14ac:dyDescent="0.2">
      <c r="A5973" s="15">
        <v>69000</v>
      </c>
      <c r="B5973" s="15">
        <v>4.0013783999999997E-2</v>
      </c>
    </row>
    <row r="5974" spans="1:2" x14ac:dyDescent="0.2">
      <c r="A5974" s="15">
        <v>60400</v>
      </c>
      <c r="B5974" s="15">
        <v>3.7042864000000002E-2</v>
      </c>
    </row>
    <row r="5975" spans="1:2" x14ac:dyDescent="0.2">
      <c r="A5975" s="15">
        <v>62700</v>
      </c>
      <c r="B5975" s="15">
        <v>3.6448680000000004E-2</v>
      </c>
    </row>
    <row r="5976" spans="1:2" x14ac:dyDescent="0.2">
      <c r="A5976" s="15">
        <v>56600</v>
      </c>
      <c r="B5976" s="15">
        <v>3.5196732000000001E-2</v>
      </c>
    </row>
    <row r="5977" spans="1:2" x14ac:dyDescent="0.2">
      <c r="A5977" s="15">
        <v>50900</v>
      </c>
      <c r="B5977" s="15">
        <v>3.4764388E-2</v>
      </c>
    </row>
    <row r="5978" spans="1:2" x14ac:dyDescent="0.2">
      <c r="A5978" s="15">
        <v>47200</v>
      </c>
      <c r="B5978" s="15">
        <v>3.4286960000000005E-2</v>
      </c>
    </row>
    <row r="5979" spans="1:2" x14ac:dyDescent="0.2">
      <c r="A5979" s="15">
        <v>38100</v>
      </c>
      <c r="B5979" s="15">
        <v>3.3926287999999999E-2</v>
      </c>
    </row>
    <row r="5980" spans="1:2" x14ac:dyDescent="0.2">
      <c r="A5980" s="15">
        <v>38200</v>
      </c>
      <c r="B5980" s="15">
        <v>3.3936691999999997E-2</v>
      </c>
    </row>
    <row r="5981" spans="1:2" x14ac:dyDescent="0.2">
      <c r="A5981" s="15">
        <v>36600</v>
      </c>
      <c r="B5981" s="15">
        <v>3.3692776000000001E-2</v>
      </c>
    </row>
    <row r="5982" spans="1:2" x14ac:dyDescent="0.2">
      <c r="A5982" s="15">
        <v>36100</v>
      </c>
      <c r="B5982" s="15">
        <v>3.3629196E-2</v>
      </c>
    </row>
    <row r="5983" spans="1:2" x14ac:dyDescent="0.2">
      <c r="A5983" s="15">
        <v>35700</v>
      </c>
      <c r="B5983" s="15">
        <v>3.4117028000000001E-2</v>
      </c>
    </row>
    <row r="5984" spans="1:2" x14ac:dyDescent="0.2">
      <c r="A5984" s="15">
        <v>38800</v>
      </c>
      <c r="B5984" s="15">
        <v>3.5730803999999998E-2</v>
      </c>
    </row>
    <row r="5985" spans="1:2" x14ac:dyDescent="0.2">
      <c r="A5985" s="15">
        <v>41800</v>
      </c>
      <c r="B5985" s="15">
        <v>3.7068296000000001E-2</v>
      </c>
    </row>
    <row r="5986" spans="1:2" x14ac:dyDescent="0.2">
      <c r="A5986" s="15">
        <v>52700</v>
      </c>
      <c r="B5986" s="15">
        <v>3.7428967999999993E-2</v>
      </c>
    </row>
    <row r="5987" spans="1:2" x14ac:dyDescent="0.2">
      <c r="A5987" s="15">
        <v>68000</v>
      </c>
      <c r="B5987" s="15">
        <v>3.7492548000000001E-2</v>
      </c>
    </row>
    <row r="5988" spans="1:2" x14ac:dyDescent="0.2">
      <c r="A5988" s="15">
        <v>70800</v>
      </c>
      <c r="B5988" s="15">
        <v>3.7524915999999998E-2</v>
      </c>
    </row>
    <row r="5989" spans="1:2" x14ac:dyDescent="0.2">
      <c r="A5989" s="15">
        <v>68000</v>
      </c>
      <c r="B5989" s="15">
        <v>3.7354983999999994E-2</v>
      </c>
    </row>
    <row r="5990" spans="1:2" x14ac:dyDescent="0.2">
      <c r="A5990" s="15">
        <v>66000</v>
      </c>
      <c r="B5990" s="15">
        <v>3.714228E-2</v>
      </c>
    </row>
    <row r="5991" spans="1:2" x14ac:dyDescent="0.2">
      <c r="A5991" s="15">
        <v>63400</v>
      </c>
      <c r="B5991" s="15">
        <v>3.7068296000000001E-2</v>
      </c>
    </row>
    <row r="5992" spans="1:2" x14ac:dyDescent="0.2">
      <c r="A5992" s="15">
        <v>59000</v>
      </c>
      <c r="B5992" s="15">
        <v>3.7004716E-2</v>
      </c>
    </row>
    <row r="5993" spans="1:2" x14ac:dyDescent="0.2">
      <c r="A5993" s="15">
        <v>64500</v>
      </c>
      <c r="B5993" s="15">
        <v>3.7047488000000003E-2</v>
      </c>
    </row>
    <row r="5994" spans="1:2" x14ac:dyDescent="0.2">
      <c r="A5994" s="15">
        <v>70500</v>
      </c>
      <c r="B5994" s="15">
        <v>3.7238227999999998E-2</v>
      </c>
    </row>
    <row r="5995" spans="1:2" x14ac:dyDescent="0.2">
      <c r="A5995" s="15">
        <v>94600</v>
      </c>
      <c r="B5995" s="15">
        <v>3.7641672000000001E-2</v>
      </c>
    </row>
    <row r="5996" spans="1:2" x14ac:dyDescent="0.2">
      <c r="A5996" s="15">
        <v>76700</v>
      </c>
      <c r="B5996" s="15">
        <v>3.9243887999999998E-2</v>
      </c>
    </row>
    <row r="5997" spans="1:2" x14ac:dyDescent="0.2">
      <c r="A5997" s="15">
        <v>80200</v>
      </c>
      <c r="B5997" s="15">
        <v>4.2121171999999998E-2</v>
      </c>
    </row>
    <row r="5998" spans="1:2" x14ac:dyDescent="0.2">
      <c r="A5998" s="15">
        <v>74700</v>
      </c>
      <c r="B5998" s="15">
        <v>3.9063551999999994E-2</v>
      </c>
    </row>
    <row r="5999" spans="1:2" x14ac:dyDescent="0.2">
      <c r="A5999" s="15">
        <v>60400</v>
      </c>
      <c r="B5999" s="15">
        <v>3.7492548000000001E-2</v>
      </c>
    </row>
    <row r="6000" spans="1:2" x14ac:dyDescent="0.2">
      <c r="A6000" s="15">
        <v>49300</v>
      </c>
      <c r="B6000" s="15">
        <v>3.5348167999999999E-2</v>
      </c>
    </row>
    <row r="6001" spans="1:2" x14ac:dyDescent="0.2">
      <c r="A6001" s="15">
        <v>47100</v>
      </c>
      <c r="B6001" s="15">
        <v>3.3862707999999998E-2</v>
      </c>
    </row>
    <row r="6002" spans="1:2" x14ac:dyDescent="0.2">
      <c r="A6002" s="15">
        <v>41600</v>
      </c>
      <c r="B6002" s="15">
        <v>3.2896292000000001E-2</v>
      </c>
    </row>
    <row r="6003" spans="1:2" x14ac:dyDescent="0.2">
      <c r="A6003" s="15">
        <v>39000</v>
      </c>
      <c r="B6003" s="15">
        <v>3.2726360000000003E-2</v>
      </c>
    </row>
    <row r="6004" spans="1:2" x14ac:dyDescent="0.2">
      <c r="A6004" s="15">
        <v>40400</v>
      </c>
      <c r="B6004" s="15">
        <v>3.2695147999999993E-2</v>
      </c>
    </row>
    <row r="6005" spans="1:2" x14ac:dyDescent="0.2">
      <c r="A6005" s="15">
        <v>37400</v>
      </c>
      <c r="B6005" s="15">
        <v>3.3268524000000001E-2</v>
      </c>
    </row>
    <row r="6006" spans="1:2" x14ac:dyDescent="0.2">
      <c r="A6006" s="15">
        <v>41700</v>
      </c>
      <c r="B6006" s="15">
        <v>3.5040671999999995E-2</v>
      </c>
    </row>
    <row r="6007" spans="1:2" x14ac:dyDescent="0.2">
      <c r="A6007" s="15">
        <v>62800</v>
      </c>
      <c r="B6007" s="15">
        <v>3.8745651999999998E-2</v>
      </c>
    </row>
    <row r="6008" spans="1:2" x14ac:dyDescent="0.2">
      <c r="A6008" s="15">
        <v>65200</v>
      </c>
      <c r="B6008" s="15">
        <v>4.1802115999999993E-2</v>
      </c>
    </row>
    <row r="6009" spans="1:2" x14ac:dyDescent="0.2">
      <c r="A6009" s="15">
        <v>62000</v>
      </c>
      <c r="B6009" s="15">
        <v>4.5093247999999996E-2</v>
      </c>
    </row>
    <row r="6010" spans="1:2" x14ac:dyDescent="0.2">
      <c r="A6010" s="15">
        <v>57000</v>
      </c>
      <c r="B6010" s="15">
        <v>4.6516283999999991E-2</v>
      </c>
    </row>
    <row r="6011" spans="1:2" x14ac:dyDescent="0.2">
      <c r="A6011" s="15">
        <v>65800</v>
      </c>
      <c r="B6011" s="15">
        <v>4.4552239999999993E-2</v>
      </c>
    </row>
    <row r="6012" spans="1:2" x14ac:dyDescent="0.2">
      <c r="A6012" s="15">
        <v>69400</v>
      </c>
      <c r="B6012" s="15">
        <v>4.3362715999999996E-2</v>
      </c>
    </row>
    <row r="6013" spans="1:2" x14ac:dyDescent="0.2">
      <c r="A6013" s="15">
        <v>75500</v>
      </c>
      <c r="B6013" s="15">
        <v>4.1271511999999996E-2</v>
      </c>
    </row>
    <row r="6014" spans="1:2" x14ac:dyDescent="0.2">
      <c r="A6014" s="15">
        <v>68600</v>
      </c>
      <c r="B6014" s="15">
        <v>4.1059963999999997E-2</v>
      </c>
    </row>
    <row r="6015" spans="1:2" x14ac:dyDescent="0.2">
      <c r="A6015" s="15">
        <v>69800</v>
      </c>
      <c r="B6015" s="15">
        <v>4.052936E-2</v>
      </c>
    </row>
    <row r="6016" spans="1:2" x14ac:dyDescent="0.2">
      <c r="A6016" s="15">
        <v>71300</v>
      </c>
      <c r="B6016" s="15">
        <v>4.0220708000000001E-2</v>
      </c>
    </row>
    <row r="6017" spans="1:2" x14ac:dyDescent="0.2">
      <c r="A6017" s="15">
        <v>75900</v>
      </c>
      <c r="B6017" s="15">
        <v>3.9276255999999996E-2</v>
      </c>
    </row>
    <row r="6018" spans="1:2" x14ac:dyDescent="0.2">
      <c r="A6018" s="15">
        <v>84700</v>
      </c>
      <c r="B6018" s="15">
        <v>4.0029967999999992E-2</v>
      </c>
    </row>
    <row r="6019" spans="1:2" x14ac:dyDescent="0.2">
      <c r="A6019" s="15">
        <v>84300</v>
      </c>
      <c r="B6019" s="15">
        <v>3.9966388000000005E-2</v>
      </c>
    </row>
    <row r="6020" spans="1:2" x14ac:dyDescent="0.2">
      <c r="A6020" s="15">
        <v>94200</v>
      </c>
      <c r="B6020" s="15">
        <v>3.9106324000000005E-2</v>
      </c>
    </row>
    <row r="6021" spans="1:2" x14ac:dyDescent="0.2">
      <c r="A6021" s="15">
        <v>81900</v>
      </c>
      <c r="B6021" s="15">
        <v>3.922308E-2</v>
      </c>
    </row>
    <row r="6022" spans="1:2" x14ac:dyDescent="0.2">
      <c r="A6022" s="15">
        <v>76300</v>
      </c>
      <c r="B6022" s="15">
        <v>3.8735248E-2</v>
      </c>
    </row>
    <row r="6023" spans="1:2" x14ac:dyDescent="0.2">
      <c r="A6023" s="15">
        <v>64500</v>
      </c>
      <c r="B6023" s="15">
        <v>3.7578091999999993E-2</v>
      </c>
    </row>
    <row r="6024" spans="1:2" x14ac:dyDescent="0.2">
      <c r="A6024" s="15">
        <v>56200</v>
      </c>
      <c r="B6024" s="15">
        <v>3.5147023999999999E-2</v>
      </c>
    </row>
    <row r="6025" spans="1:2" x14ac:dyDescent="0.2">
      <c r="A6025" s="15">
        <v>45100</v>
      </c>
      <c r="B6025" s="15">
        <v>3.3956343999999999E-2</v>
      </c>
    </row>
    <row r="6026" spans="1:2" x14ac:dyDescent="0.2">
      <c r="A6026" s="15">
        <v>43800</v>
      </c>
      <c r="B6026" s="15">
        <v>3.3214192000000003E-2</v>
      </c>
    </row>
    <row r="6027" spans="1:2" x14ac:dyDescent="0.2">
      <c r="A6027" s="15">
        <v>41200</v>
      </c>
      <c r="B6027" s="15">
        <v>3.2810747999999994E-2</v>
      </c>
    </row>
    <row r="6028" spans="1:2" x14ac:dyDescent="0.2">
      <c r="A6028" s="15">
        <v>40700</v>
      </c>
      <c r="B6028" s="15">
        <v>3.2906695999999999E-2</v>
      </c>
    </row>
    <row r="6029" spans="1:2" x14ac:dyDescent="0.2">
      <c r="A6029" s="15">
        <v>38600</v>
      </c>
      <c r="B6029" s="15">
        <v>3.4253435999999998E-2</v>
      </c>
    </row>
    <row r="6030" spans="1:2" x14ac:dyDescent="0.2">
      <c r="A6030" s="15">
        <v>50600</v>
      </c>
      <c r="B6030" s="15">
        <v>3.6991999999999997E-2</v>
      </c>
    </row>
    <row r="6031" spans="1:2" x14ac:dyDescent="0.2">
      <c r="A6031" s="15">
        <v>82400</v>
      </c>
      <c r="B6031" s="15">
        <v>3.9039275999999991E-2</v>
      </c>
    </row>
    <row r="6032" spans="1:2" x14ac:dyDescent="0.2">
      <c r="A6032" s="15">
        <v>93800</v>
      </c>
      <c r="B6032" s="15">
        <v>4.0153660000000001E-2</v>
      </c>
    </row>
    <row r="6033" spans="1:2" x14ac:dyDescent="0.2">
      <c r="A6033" s="15">
        <v>78000</v>
      </c>
      <c r="B6033" s="15">
        <v>4.0376767999999993E-2</v>
      </c>
    </row>
    <row r="6034" spans="1:2" x14ac:dyDescent="0.2">
      <c r="A6034" s="15">
        <v>55800</v>
      </c>
      <c r="B6034" s="15">
        <v>4.2658711999999994E-2</v>
      </c>
    </row>
    <row r="6035" spans="1:2" x14ac:dyDescent="0.2">
      <c r="A6035" s="15">
        <v>71400</v>
      </c>
      <c r="B6035" s="15">
        <v>4.3793903999999995E-2</v>
      </c>
    </row>
    <row r="6036" spans="1:2" x14ac:dyDescent="0.2">
      <c r="A6036" s="15">
        <v>74400</v>
      </c>
      <c r="B6036" s="15">
        <v>4.3655183999999993E-2</v>
      </c>
    </row>
    <row r="6037" spans="1:2" x14ac:dyDescent="0.2">
      <c r="A6037" s="15">
        <v>71400</v>
      </c>
      <c r="B6037" s="15">
        <v>4.1342027999999996E-2</v>
      </c>
    </row>
    <row r="6038" spans="1:2" x14ac:dyDescent="0.2">
      <c r="A6038" s="15">
        <v>66900</v>
      </c>
      <c r="B6038" s="15">
        <v>4.0653052000000002E-2</v>
      </c>
    </row>
    <row r="6039" spans="1:2" x14ac:dyDescent="0.2">
      <c r="A6039" s="15">
        <v>65000</v>
      </c>
      <c r="B6039" s="15">
        <v>4.0280819999999995E-2</v>
      </c>
    </row>
    <row r="6040" spans="1:2" x14ac:dyDescent="0.2">
      <c r="A6040" s="15">
        <v>64500</v>
      </c>
      <c r="B6040" s="15">
        <v>4.0175624E-2</v>
      </c>
    </row>
    <row r="6041" spans="1:2" x14ac:dyDescent="0.2">
      <c r="A6041" s="15">
        <v>67100</v>
      </c>
      <c r="B6041" s="15">
        <v>3.9336367999999997E-2</v>
      </c>
    </row>
    <row r="6042" spans="1:2" x14ac:dyDescent="0.2">
      <c r="A6042" s="15">
        <v>75700</v>
      </c>
      <c r="B6042" s="15">
        <v>4.009008E-2</v>
      </c>
    </row>
    <row r="6043" spans="1:2" x14ac:dyDescent="0.2">
      <c r="A6043" s="15">
        <v>79700</v>
      </c>
      <c r="B6043" s="15">
        <v>3.9219611999999994E-2</v>
      </c>
    </row>
    <row r="6044" spans="1:2" x14ac:dyDescent="0.2">
      <c r="A6044" s="15">
        <v>85400</v>
      </c>
      <c r="B6044" s="15">
        <v>3.9389543999999999E-2</v>
      </c>
    </row>
    <row r="6045" spans="1:2" x14ac:dyDescent="0.2">
      <c r="A6045" s="15">
        <v>76700</v>
      </c>
      <c r="B6045" s="15">
        <v>4.0153660000000001E-2</v>
      </c>
    </row>
    <row r="6046" spans="1:2" x14ac:dyDescent="0.2">
      <c r="A6046" s="15">
        <v>75400</v>
      </c>
      <c r="B6046" s="15">
        <v>3.9028871999999999E-2</v>
      </c>
    </row>
    <row r="6047" spans="1:2" x14ac:dyDescent="0.2">
      <c r="A6047" s="15">
        <v>77800</v>
      </c>
      <c r="B6047" s="15">
        <v>3.7278688000000004E-2</v>
      </c>
    </row>
    <row r="6048" spans="1:2" x14ac:dyDescent="0.2">
      <c r="A6048" s="15">
        <v>53000</v>
      </c>
      <c r="B6048" s="15">
        <v>3.4816408E-2</v>
      </c>
    </row>
    <row r="6049" spans="1:2" x14ac:dyDescent="0.2">
      <c r="A6049" s="15">
        <v>45000</v>
      </c>
      <c r="B6049" s="15">
        <v>3.409044E-2</v>
      </c>
    </row>
    <row r="6050" spans="1:2" x14ac:dyDescent="0.2">
      <c r="A6050" s="15">
        <v>41500</v>
      </c>
      <c r="B6050" s="15">
        <v>3.3381811999999997E-2</v>
      </c>
    </row>
    <row r="6051" spans="1:2" x14ac:dyDescent="0.2">
      <c r="A6051" s="15">
        <v>41200</v>
      </c>
      <c r="B6051" s="15">
        <v>3.3170263999999998E-2</v>
      </c>
    </row>
    <row r="6052" spans="1:2" x14ac:dyDescent="0.2">
      <c r="A6052" s="15">
        <v>39800</v>
      </c>
      <c r="B6052" s="15">
        <v>3.3106683999999997E-2</v>
      </c>
    </row>
    <row r="6053" spans="1:2" x14ac:dyDescent="0.2">
      <c r="A6053" s="15">
        <v>37600</v>
      </c>
      <c r="B6053" s="15">
        <v>3.3593360000000003E-2</v>
      </c>
    </row>
    <row r="6054" spans="1:2" x14ac:dyDescent="0.2">
      <c r="A6054" s="15">
        <v>42100</v>
      </c>
      <c r="B6054" s="15">
        <v>3.5382847999999995E-2</v>
      </c>
    </row>
    <row r="6055" spans="1:2" x14ac:dyDescent="0.2">
      <c r="A6055" s="15">
        <v>64700</v>
      </c>
      <c r="B6055" s="15">
        <v>3.7012808000000001E-2</v>
      </c>
    </row>
    <row r="6056" spans="1:2" x14ac:dyDescent="0.2">
      <c r="A6056" s="15">
        <v>76100</v>
      </c>
      <c r="B6056" s="15">
        <v>3.9046211999999997E-2</v>
      </c>
    </row>
    <row r="6057" spans="1:2" x14ac:dyDescent="0.2">
      <c r="A6057" s="15">
        <v>65200</v>
      </c>
      <c r="B6057" s="15">
        <v>4.0263479999999997E-2</v>
      </c>
    </row>
    <row r="6058" spans="1:2" x14ac:dyDescent="0.2">
      <c r="A6058" s="15">
        <v>57900</v>
      </c>
      <c r="B6058" s="15">
        <v>4.0930491999999999E-2</v>
      </c>
    </row>
    <row r="6059" spans="1:2" x14ac:dyDescent="0.2">
      <c r="A6059" s="15">
        <v>58600</v>
      </c>
      <c r="B6059" s="15">
        <v>4.1014879999999997E-2</v>
      </c>
    </row>
    <row r="6060" spans="1:2" x14ac:dyDescent="0.2">
      <c r="A6060" s="15">
        <v>62500</v>
      </c>
      <c r="B6060" s="15">
        <v>4.0316655999999999E-2</v>
      </c>
    </row>
    <row r="6061" spans="1:2" x14ac:dyDescent="0.2">
      <c r="A6061" s="15">
        <v>69900</v>
      </c>
      <c r="B6061" s="15">
        <v>3.9808015999999995E-2</v>
      </c>
    </row>
    <row r="6062" spans="1:2" x14ac:dyDescent="0.2">
      <c r="A6062" s="15">
        <v>59700</v>
      </c>
      <c r="B6062" s="15">
        <v>3.9713223999999998E-2</v>
      </c>
    </row>
    <row r="6063" spans="1:2" x14ac:dyDescent="0.2">
      <c r="A6063" s="15">
        <v>57900</v>
      </c>
      <c r="B6063" s="15">
        <v>3.9108635999999995E-2</v>
      </c>
    </row>
    <row r="6064" spans="1:2" x14ac:dyDescent="0.2">
      <c r="A6064" s="15">
        <v>62600</v>
      </c>
      <c r="B6064" s="15">
        <v>3.9172215999999996E-2</v>
      </c>
    </row>
    <row r="6065" spans="1:2" x14ac:dyDescent="0.2">
      <c r="A6065" s="15">
        <v>69600</v>
      </c>
      <c r="B6065" s="15">
        <v>3.9120196000000003E-2</v>
      </c>
    </row>
    <row r="6066" spans="1:2" x14ac:dyDescent="0.2">
      <c r="A6066" s="15">
        <v>70900</v>
      </c>
      <c r="B6066" s="15">
        <v>3.9362955999999998E-2</v>
      </c>
    </row>
    <row r="6067" spans="1:2" x14ac:dyDescent="0.2">
      <c r="A6067" s="15">
        <v>68600</v>
      </c>
      <c r="B6067" s="15">
        <v>3.8855472000000002E-2</v>
      </c>
    </row>
    <row r="6068" spans="1:2" x14ac:dyDescent="0.2">
      <c r="A6068" s="15">
        <v>71000</v>
      </c>
      <c r="B6068" s="15">
        <v>3.9013843999999999E-2</v>
      </c>
    </row>
    <row r="6069" spans="1:2" x14ac:dyDescent="0.2">
      <c r="A6069" s="15">
        <v>80200</v>
      </c>
      <c r="B6069" s="15">
        <v>3.8283252000000004E-2</v>
      </c>
    </row>
    <row r="6070" spans="1:2" x14ac:dyDescent="0.2">
      <c r="A6070" s="15">
        <v>73500</v>
      </c>
      <c r="B6070" s="15">
        <v>3.7913332000000001E-2</v>
      </c>
    </row>
    <row r="6071" spans="1:2" x14ac:dyDescent="0.2">
      <c r="A6071" s="15">
        <v>67800</v>
      </c>
      <c r="B6071" s="15">
        <v>3.6780451999999998E-2</v>
      </c>
    </row>
    <row r="6072" spans="1:2" x14ac:dyDescent="0.2">
      <c r="A6072" s="15">
        <v>54500</v>
      </c>
      <c r="B6072" s="15">
        <v>3.4588675999999999E-2</v>
      </c>
    </row>
    <row r="6073" spans="1:2" x14ac:dyDescent="0.2">
      <c r="A6073" s="15">
        <v>45300</v>
      </c>
      <c r="B6073" s="15">
        <v>3.4080036000000001E-2</v>
      </c>
    </row>
    <row r="6074" spans="1:2" x14ac:dyDescent="0.2">
      <c r="A6074" s="15">
        <v>41800</v>
      </c>
      <c r="B6074" s="15">
        <v>3.3740171999999999E-2</v>
      </c>
    </row>
    <row r="6075" spans="1:2" x14ac:dyDescent="0.2">
      <c r="A6075" s="15">
        <v>39700</v>
      </c>
      <c r="B6075" s="15">
        <v>3.3506660000000001E-2</v>
      </c>
    </row>
    <row r="6076" spans="1:2" x14ac:dyDescent="0.2">
      <c r="A6076" s="15">
        <v>36100</v>
      </c>
      <c r="B6076" s="15">
        <v>3.3463887999999997E-2</v>
      </c>
    </row>
    <row r="6077" spans="1:2" x14ac:dyDescent="0.2">
      <c r="A6077" s="15">
        <v>38200</v>
      </c>
      <c r="B6077" s="15">
        <v>3.4004896E-2</v>
      </c>
    </row>
    <row r="6078" spans="1:2" x14ac:dyDescent="0.2">
      <c r="A6078" s="15">
        <v>39400</v>
      </c>
      <c r="B6078" s="15">
        <v>3.4684624000000004E-2</v>
      </c>
    </row>
    <row r="6079" spans="1:2" x14ac:dyDescent="0.2">
      <c r="A6079" s="15">
        <v>62900</v>
      </c>
      <c r="B6079" s="15">
        <v>3.7435903999999992E-2</v>
      </c>
    </row>
    <row r="6080" spans="1:2" x14ac:dyDescent="0.2">
      <c r="A6080" s="15">
        <v>73900</v>
      </c>
      <c r="B6080" s="15">
        <v>4.0196432000000004E-2</v>
      </c>
    </row>
    <row r="6081" spans="1:2" x14ac:dyDescent="0.2">
      <c r="A6081" s="15">
        <v>58900</v>
      </c>
      <c r="B6081" s="15">
        <v>4.1535080000000002E-2</v>
      </c>
    </row>
    <row r="6082" spans="1:2" x14ac:dyDescent="0.2">
      <c r="A6082" s="15">
        <v>59000</v>
      </c>
      <c r="B6082" s="15">
        <v>4.1322376000000001E-2</v>
      </c>
    </row>
    <row r="6083" spans="1:2" x14ac:dyDescent="0.2">
      <c r="A6083" s="15">
        <v>64300</v>
      </c>
      <c r="B6083" s="15">
        <v>4.1365147999999997E-2</v>
      </c>
    </row>
    <row r="6084" spans="1:2" x14ac:dyDescent="0.2">
      <c r="A6084" s="15">
        <v>53400</v>
      </c>
      <c r="B6084" s="15">
        <v>4.1258796E-2</v>
      </c>
    </row>
    <row r="6085" spans="1:2" x14ac:dyDescent="0.2">
      <c r="A6085" s="15">
        <v>59700</v>
      </c>
      <c r="B6085" s="15">
        <v>4.1800960000000005E-2</v>
      </c>
    </row>
    <row r="6086" spans="1:2" x14ac:dyDescent="0.2">
      <c r="A6086" s="15">
        <v>53900</v>
      </c>
      <c r="B6086" s="15">
        <v>4.1418323999999999E-2</v>
      </c>
    </row>
    <row r="6087" spans="1:2" x14ac:dyDescent="0.2">
      <c r="A6087" s="15">
        <v>58700</v>
      </c>
      <c r="B6087" s="15">
        <v>4.1407919999999994E-2</v>
      </c>
    </row>
    <row r="6088" spans="1:2" x14ac:dyDescent="0.2">
      <c r="A6088" s="15">
        <v>64200</v>
      </c>
      <c r="B6088" s="15">
        <v>4.0249607999999999E-2</v>
      </c>
    </row>
    <row r="6089" spans="1:2" x14ac:dyDescent="0.2">
      <c r="A6089" s="15">
        <v>67100</v>
      </c>
      <c r="B6089" s="15">
        <v>3.9962919999999999E-2</v>
      </c>
    </row>
    <row r="6090" spans="1:2" x14ac:dyDescent="0.2">
      <c r="A6090" s="15">
        <v>69000</v>
      </c>
      <c r="B6090" s="15">
        <v>4.133278E-2</v>
      </c>
    </row>
    <row r="6091" spans="1:2" x14ac:dyDescent="0.2">
      <c r="A6091" s="15">
        <v>76900</v>
      </c>
      <c r="B6091" s="15">
        <v>4.1301567999999997E-2</v>
      </c>
    </row>
    <row r="6092" spans="1:2" x14ac:dyDescent="0.2">
      <c r="A6092" s="15">
        <v>74500</v>
      </c>
      <c r="B6092" s="15">
        <v>4.1407919999999994E-2</v>
      </c>
    </row>
    <row r="6093" spans="1:2" x14ac:dyDescent="0.2">
      <c r="A6093" s="15">
        <v>83700</v>
      </c>
      <c r="B6093" s="15">
        <v>4.1811363999999997E-2</v>
      </c>
    </row>
    <row r="6094" spans="1:2" x14ac:dyDescent="0.2">
      <c r="A6094" s="15">
        <v>80500</v>
      </c>
      <c r="B6094" s="15">
        <v>4.0472715999999999E-2</v>
      </c>
    </row>
    <row r="6095" spans="1:2" x14ac:dyDescent="0.2">
      <c r="A6095" s="15">
        <v>66600</v>
      </c>
      <c r="B6095" s="15">
        <v>3.8519075999999999E-2</v>
      </c>
    </row>
    <row r="6096" spans="1:2" x14ac:dyDescent="0.2">
      <c r="A6096" s="15">
        <v>52600</v>
      </c>
      <c r="B6096" s="15">
        <v>3.5407123999999998E-2</v>
      </c>
    </row>
    <row r="6097" spans="1:2" x14ac:dyDescent="0.2">
      <c r="A6097" s="15">
        <v>44700</v>
      </c>
      <c r="B6097" s="15">
        <v>3.4772480000000001E-2</v>
      </c>
    </row>
    <row r="6098" spans="1:2" x14ac:dyDescent="0.2">
      <c r="A6098" s="15">
        <v>41500</v>
      </c>
      <c r="B6098" s="15">
        <v>3.4390999999999998E-2</v>
      </c>
    </row>
    <row r="6099" spans="1:2" x14ac:dyDescent="0.2">
      <c r="A6099" s="15">
        <v>38300</v>
      </c>
      <c r="B6099" s="15">
        <v>3.4114716000000003E-2</v>
      </c>
    </row>
    <row r="6100" spans="1:2" x14ac:dyDescent="0.2">
      <c r="A6100" s="15">
        <v>38300</v>
      </c>
      <c r="B6100" s="15">
        <v>3.4262683999999995E-2</v>
      </c>
    </row>
    <row r="6101" spans="1:2" x14ac:dyDescent="0.2">
      <c r="A6101" s="15">
        <v>38300</v>
      </c>
      <c r="B6101" s="15">
        <v>3.4804847999999992E-2</v>
      </c>
    </row>
    <row r="6102" spans="1:2" x14ac:dyDescent="0.2">
      <c r="A6102" s="15">
        <v>34300</v>
      </c>
      <c r="B6102" s="15">
        <v>3.6715715999999995E-2</v>
      </c>
    </row>
    <row r="6103" spans="1:2" x14ac:dyDescent="0.2">
      <c r="A6103" s="15">
        <v>84800</v>
      </c>
      <c r="B6103" s="15">
        <v>3.9475087999999998E-2</v>
      </c>
    </row>
    <row r="6104" spans="1:2" x14ac:dyDescent="0.2">
      <c r="A6104" s="15">
        <v>93200</v>
      </c>
      <c r="B6104" s="15">
        <v>4.2340811999999999E-2</v>
      </c>
    </row>
    <row r="6105" spans="1:2" x14ac:dyDescent="0.2">
      <c r="A6105" s="15">
        <v>63900</v>
      </c>
      <c r="B6105" s="15">
        <v>4.3487563999999999E-2</v>
      </c>
    </row>
    <row r="6106" spans="1:2" x14ac:dyDescent="0.2">
      <c r="A6106" s="15">
        <v>62300</v>
      </c>
      <c r="B6106" s="15">
        <v>4.3721075999999998E-2</v>
      </c>
    </row>
    <row r="6107" spans="1:2" x14ac:dyDescent="0.2">
      <c r="A6107" s="15">
        <v>70200</v>
      </c>
      <c r="B6107" s="15">
        <v>4.4538367999999995E-2</v>
      </c>
    </row>
    <row r="6108" spans="1:2" x14ac:dyDescent="0.2">
      <c r="A6108" s="15">
        <v>61100</v>
      </c>
      <c r="B6108" s="15">
        <v>4.3328035999999993E-2</v>
      </c>
    </row>
    <row r="6109" spans="1:2" x14ac:dyDescent="0.2">
      <c r="A6109" s="15">
        <v>61700</v>
      </c>
      <c r="B6109" s="15">
        <v>4.3200875999999999E-2</v>
      </c>
    </row>
    <row r="6110" spans="1:2" x14ac:dyDescent="0.2">
      <c r="A6110" s="15">
        <v>70800</v>
      </c>
      <c r="B6110" s="15">
        <v>4.2457567999999994E-2</v>
      </c>
    </row>
    <row r="6111" spans="1:2" x14ac:dyDescent="0.2">
      <c r="A6111" s="15">
        <v>72900</v>
      </c>
      <c r="B6111" s="15">
        <v>4.1757031999999999E-2</v>
      </c>
    </row>
    <row r="6112" spans="1:2" x14ac:dyDescent="0.2">
      <c r="A6112" s="15">
        <v>73100</v>
      </c>
      <c r="B6112" s="15">
        <v>4.0589471999999995E-2</v>
      </c>
    </row>
    <row r="6113" spans="1:2" x14ac:dyDescent="0.2">
      <c r="A6113" s="15">
        <v>69500</v>
      </c>
      <c r="B6113" s="15">
        <v>4.0175624E-2</v>
      </c>
    </row>
    <row r="6114" spans="1:2" x14ac:dyDescent="0.2">
      <c r="A6114" s="15">
        <v>73100</v>
      </c>
      <c r="B6114" s="15">
        <v>4.1024127999999993E-2</v>
      </c>
    </row>
    <row r="6115" spans="1:2" x14ac:dyDescent="0.2">
      <c r="A6115" s="15">
        <v>78400</v>
      </c>
      <c r="B6115" s="15">
        <v>4.1736224000000002E-2</v>
      </c>
    </row>
    <row r="6116" spans="1:2" x14ac:dyDescent="0.2">
      <c r="A6116" s="15">
        <v>70100</v>
      </c>
      <c r="B6116" s="15">
        <v>4.2308443999999994E-2</v>
      </c>
    </row>
    <row r="6117" spans="1:2" x14ac:dyDescent="0.2">
      <c r="A6117" s="15">
        <v>73100</v>
      </c>
      <c r="B6117" s="15">
        <v>4.2256424000000001E-2</v>
      </c>
    </row>
    <row r="6118" spans="1:2" x14ac:dyDescent="0.2">
      <c r="A6118" s="15">
        <v>67300</v>
      </c>
      <c r="B6118" s="15">
        <v>3.8402319999999997E-2</v>
      </c>
    </row>
    <row r="6119" spans="1:2" x14ac:dyDescent="0.2">
      <c r="A6119" s="15">
        <v>63300</v>
      </c>
      <c r="B6119" s="15">
        <v>3.7171179999999998E-2</v>
      </c>
    </row>
    <row r="6120" spans="1:2" x14ac:dyDescent="0.2">
      <c r="A6120" s="15">
        <v>55100</v>
      </c>
      <c r="B6120" s="15">
        <v>3.4942411999999999E-2</v>
      </c>
    </row>
    <row r="6121" spans="1:2" x14ac:dyDescent="0.2">
      <c r="A6121" s="15">
        <v>48900</v>
      </c>
      <c r="B6121" s="15">
        <v>3.5720399999999999E-2</v>
      </c>
    </row>
    <row r="6122" spans="1:2" x14ac:dyDescent="0.2">
      <c r="A6122" s="15">
        <v>42400</v>
      </c>
      <c r="B6122" s="15">
        <v>3.5273027999999998E-2</v>
      </c>
    </row>
    <row r="6123" spans="1:2" x14ac:dyDescent="0.2">
      <c r="A6123" s="15">
        <v>40100</v>
      </c>
      <c r="B6123" s="15">
        <v>3.5081132000000001E-2</v>
      </c>
    </row>
    <row r="6124" spans="1:2" x14ac:dyDescent="0.2">
      <c r="A6124" s="15">
        <v>39800</v>
      </c>
      <c r="B6124" s="15">
        <v>3.4985183999999996E-2</v>
      </c>
    </row>
    <row r="6125" spans="1:2" x14ac:dyDescent="0.2">
      <c r="A6125" s="15">
        <v>37800</v>
      </c>
      <c r="B6125" s="15">
        <v>3.4942411999999999E-2</v>
      </c>
    </row>
    <row r="6126" spans="1:2" x14ac:dyDescent="0.2">
      <c r="A6126" s="15">
        <v>35500</v>
      </c>
      <c r="B6126" s="15">
        <v>3.5017552E-2</v>
      </c>
    </row>
    <row r="6127" spans="1:2" x14ac:dyDescent="0.2">
      <c r="A6127" s="15">
        <v>39900</v>
      </c>
      <c r="B6127" s="15">
        <v>3.5230255999999995E-2</v>
      </c>
    </row>
    <row r="6128" spans="1:2" x14ac:dyDescent="0.2">
      <c r="A6128" s="15">
        <v>43800</v>
      </c>
      <c r="B6128" s="15">
        <v>3.7426655999999996E-2</v>
      </c>
    </row>
    <row r="6129" spans="1:2" x14ac:dyDescent="0.2">
      <c r="A6129" s="15">
        <v>58700</v>
      </c>
      <c r="B6129" s="15">
        <v>3.8567627999999993E-2</v>
      </c>
    </row>
    <row r="6130" spans="1:2" x14ac:dyDescent="0.2">
      <c r="A6130" s="15">
        <v>61900</v>
      </c>
      <c r="B6130" s="15">
        <v>3.8983787999999998E-2</v>
      </c>
    </row>
    <row r="6131" spans="1:2" x14ac:dyDescent="0.2">
      <c r="A6131" s="15">
        <v>67700</v>
      </c>
      <c r="B6131" s="15">
        <v>3.9388388000000003E-2</v>
      </c>
    </row>
    <row r="6132" spans="1:2" x14ac:dyDescent="0.2">
      <c r="A6132" s="15">
        <v>75500</v>
      </c>
      <c r="B6132" s="15">
        <v>3.9292439999999998E-2</v>
      </c>
    </row>
    <row r="6133" spans="1:2" x14ac:dyDescent="0.2">
      <c r="A6133" s="15">
        <v>66000</v>
      </c>
      <c r="B6133" s="15">
        <v>3.8973384E-2</v>
      </c>
    </row>
    <row r="6134" spans="1:2" x14ac:dyDescent="0.2">
      <c r="A6134" s="15">
        <v>64599.999999999993</v>
      </c>
      <c r="B6134" s="15">
        <v>3.7885587999999998E-2</v>
      </c>
    </row>
    <row r="6135" spans="1:2" x14ac:dyDescent="0.2">
      <c r="A6135" s="15">
        <v>69200</v>
      </c>
      <c r="B6135" s="15">
        <v>3.7565375999999998E-2</v>
      </c>
    </row>
    <row r="6136" spans="1:2" x14ac:dyDescent="0.2">
      <c r="A6136" s="15">
        <v>64000</v>
      </c>
      <c r="B6136" s="15">
        <v>3.7501796000000004E-2</v>
      </c>
    </row>
    <row r="6137" spans="1:2" x14ac:dyDescent="0.2">
      <c r="A6137" s="15">
        <v>71900</v>
      </c>
      <c r="B6137" s="15">
        <v>3.7714499999999998E-2</v>
      </c>
    </row>
    <row r="6138" spans="1:2" x14ac:dyDescent="0.2">
      <c r="A6138" s="15">
        <v>70500</v>
      </c>
      <c r="B6138" s="15">
        <v>3.8067080000000003E-2</v>
      </c>
    </row>
    <row r="6139" spans="1:2" x14ac:dyDescent="0.2">
      <c r="A6139" s="15">
        <v>76800</v>
      </c>
      <c r="B6139" s="15">
        <v>3.8504047999999999E-2</v>
      </c>
    </row>
    <row r="6140" spans="1:2" x14ac:dyDescent="0.2">
      <c r="A6140" s="15">
        <v>74400</v>
      </c>
      <c r="B6140" s="15">
        <v>3.9271632000000001E-2</v>
      </c>
    </row>
    <row r="6141" spans="1:2" x14ac:dyDescent="0.2">
      <c r="A6141" s="15">
        <v>70700</v>
      </c>
      <c r="B6141" s="15">
        <v>3.9335211999999994E-2</v>
      </c>
    </row>
    <row r="6142" spans="1:2" x14ac:dyDescent="0.2">
      <c r="A6142" s="15">
        <v>66400</v>
      </c>
      <c r="B6142" s="15">
        <v>3.8716752E-2</v>
      </c>
    </row>
    <row r="6143" spans="1:2" x14ac:dyDescent="0.2">
      <c r="A6143" s="15">
        <v>55800</v>
      </c>
      <c r="B6143" s="15">
        <v>3.7448620000000002E-2</v>
      </c>
    </row>
    <row r="6144" spans="1:2" x14ac:dyDescent="0.2">
      <c r="A6144" s="15">
        <v>55900</v>
      </c>
      <c r="B6144" s="15">
        <v>3.5497292E-2</v>
      </c>
    </row>
    <row r="6145" spans="1:2" x14ac:dyDescent="0.2">
      <c r="A6145" s="15">
        <v>53800</v>
      </c>
      <c r="B6145" s="15">
        <v>3.5489199999999999E-2</v>
      </c>
    </row>
    <row r="6146" spans="1:2" x14ac:dyDescent="0.2">
      <c r="A6146" s="15">
        <v>47500</v>
      </c>
      <c r="B6146" s="15">
        <v>3.4975935999999999E-2</v>
      </c>
    </row>
    <row r="6147" spans="1:2" x14ac:dyDescent="0.2">
      <c r="A6147" s="15">
        <v>41500</v>
      </c>
      <c r="B6147" s="15">
        <v>3.4173671999999995E-2</v>
      </c>
    </row>
    <row r="6148" spans="1:2" x14ac:dyDescent="0.2">
      <c r="A6148" s="15">
        <v>39200</v>
      </c>
      <c r="B6148" s="15">
        <v>3.4419900000000003E-2</v>
      </c>
    </row>
    <row r="6149" spans="1:2" x14ac:dyDescent="0.2">
      <c r="A6149" s="15">
        <v>38800</v>
      </c>
      <c r="B6149" s="15">
        <v>3.4462672E-2</v>
      </c>
    </row>
    <row r="6150" spans="1:2" x14ac:dyDescent="0.2">
      <c r="A6150" s="15">
        <v>37400</v>
      </c>
      <c r="B6150" s="15">
        <v>3.4344760000000002E-2</v>
      </c>
    </row>
    <row r="6151" spans="1:2" x14ac:dyDescent="0.2">
      <c r="A6151" s="15">
        <v>36800</v>
      </c>
      <c r="B6151" s="15">
        <v>3.4772480000000001E-2</v>
      </c>
    </row>
    <row r="6152" spans="1:2" x14ac:dyDescent="0.2">
      <c r="A6152" s="15">
        <v>40700</v>
      </c>
      <c r="B6152" s="15">
        <v>3.4986339999999998E-2</v>
      </c>
    </row>
    <row r="6153" spans="1:2" x14ac:dyDescent="0.2">
      <c r="A6153" s="15">
        <v>53300</v>
      </c>
      <c r="B6153" s="15">
        <v>3.5703060000000002E-2</v>
      </c>
    </row>
    <row r="6154" spans="1:2" x14ac:dyDescent="0.2">
      <c r="A6154" s="15">
        <v>59100</v>
      </c>
      <c r="B6154" s="15">
        <v>3.6205919999999996E-2</v>
      </c>
    </row>
    <row r="6155" spans="1:2" x14ac:dyDescent="0.2">
      <c r="A6155" s="15">
        <v>73300</v>
      </c>
      <c r="B6155" s="15">
        <v>3.7714499999999998E-2</v>
      </c>
    </row>
    <row r="6156" spans="1:2" x14ac:dyDescent="0.2">
      <c r="A6156" s="15">
        <v>66800</v>
      </c>
      <c r="B6156" s="15">
        <v>3.8409255999999996E-2</v>
      </c>
    </row>
    <row r="6157" spans="1:2" x14ac:dyDescent="0.2">
      <c r="A6157" s="15">
        <v>74900</v>
      </c>
      <c r="B6157" s="15">
        <v>3.7457867999999998E-2</v>
      </c>
    </row>
    <row r="6158" spans="1:2" x14ac:dyDescent="0.2">
      <c r="A6158" s="15">
        <v>72700</v>
      </c>
      <c r="B6158" s="15">
        <v>3.6686816000000004E-2</v>
      </c>
    </row>
    <row r="6159" spans="1:2" x14ac:dyDescent="0.2">
      <c r="A6159" s="15">
        <v>73400</v>
      </c>
      <c r="B6159" s="15">
        <v>3.6398971999999995E-2</v>
      </c>
    </row>
    <row r="6160" spans="1:2" x14ac:dyDescent="0.2">
      <c r="A6160" s="15">
        <v>73000</v>
      </c>
      <c r="B6160" s="15">
        <v>3.6356199999999998E-2</v>
      </c>
    </row>
    <row r="6161" spans="1:2" x14ac:dyDescent="0.2">
      <c r="A6161" s="15">
        <v>76700</v>
      </c>
      <c r="B6161" s="15">
        <v>3.6548096000000002E-2</v>
      </c>
    </row>
    <row r="6162" spans="1:2" x14ac:dyDescent="0.2">
      <c r="A6162" s="15">
        <v>74400</v>
      </c>
      <c r="B6162" s="15">
        <v>3.7489080000000001E-2</v>
      </c>
    </row>
    <row r="6163" spans="1:2" x14ac:dyDescent="0.2">
      <c r="A6163" s="15">
        <v>77000</v>
      </c>
      <c r="B6163" s="15">
        <v>3.8366483999999992E-2</v>
      </c>
    </row>
    <row r="6164" spans="1:2" x14ac:dyDescent="0.2">
      <c r="A6164" s="15">
        <v>75100</v>
      </c>
      <c r="B6164" s="15">
        <v>4.0451908000000002E-2</v>
      </c>
    </row>
    <row r="6165" spans="1:2" x14ac:dyDescent="0.2">
      <c r="A6165" s="15">
        <v>88200</v>
      </c>
      <c r="B6165" s="15">
        <v>4.1414855999999993E-2</v>
      </c>
    </row>
    <row r="6166" spans="1:2" x14ac:dyDescent="0.2">
      <c r="A6166" s="15">
        <v>72900</v>
      </c>
      <c r="B6166" s="15">
        <v>3.8944483999999994E-2</v>
      </c>
    </row>
    <row r="6167" spans="1:2" x14ac:dyDescent="0.2">
      <c r="A6167" s="15">
        <v>68300</v>
      </c>
      <c r="B6167" s="15">
        <v>3.7425499999999993E-2</v>
      </c>
    </row>
    <row r="6168" spans="1:2" x14ac:dyDescent="0.2">
      <c r="A6168" s="15">
        <v>57200</v>
      </c>
      <c r="B6168" s="15">
        <v>3.5511163999999998E-2</v>
      </c>
    </row>
    <row r="6169" spans="1:2" x14ac:dyDescent="0.2">
      <c r="A6169" s="15">
        <v>48600</v>
      </c>
      <c r="B6169" s="15">
        <v>3.4953972E-2</v>
      </c>
    </row>
    <row r="6170" spans="1:2" x14ac:dyDescent="0.2">
      <c r="A6170" s="15">
        <v>45500</v>
      </c>
      <c r="B6170" s="15">
        <v>3.4794444000000001E-2</v>
      </c>
    </row>
    <row r="6171" spans="1:2" x14ac:dyDescent="0.2">
      <c r="A6171" s="15">
        <v>39200</v>
      </c>
      <c r="B6171" s="15">
        <v>3.4515847999999995E-2</v>
      </c>
    </row>
    <row r="6172" spans="1:2" x14ac:dyDescent="0.2">
      <c r="A6172" s="15">
        <v>38700</v>
      </c>
      <c r="B6172" s="15">
        <v>3.4558619999999998E-2</v>
      </c>
    </row>
    <row r="6173" spans="1:2" x14ac:dyDescent="0.2">
      <c r="A6173" s="15">
        <v>38700</v>
      </c>
      <c r="B6173" s="15">
        <v>3.5093847999999997E-2</v>
      </c>
    </row>
    <row r="6174" spans="1:2" x14ac:dyDescent="0.2">
      <c r="A6174" s="15">
        <v>39700</v>
      </c>
      <c r="B6174" s="15">
        <v>3.7372323999999998E-2</v>
      </c>
    </row>
    <row r="6175" spans="1:2" x14ac:dyDescent="0.2">
      <c r="A6175" s="15">
        <v>63600</v>
      </c>
      <c r="B6175" s="15">
        <v>4.0164063999999992E-2</v>
      </c>
    </row>
    <row r="6176" spans="1:2" x14ac:dyDescent="0.2">
      <c r="A6176" s="15">
        <v>71500</v>
      </c>
      <c r="B6176" s="15">
        <v>4.3532647999999993E-2</v>
      </c>
    </row>
    <row r="6177" spans="1:2" x14ac:dyDescent="0.2">
      <c r="A6177" s="15">
        <v>65200</v>
      </c>
      <c r="B6177" s="15">
        <v>4.5618072000000003E-2</v>
      </c>
    </row>
    <row r="6178" spans="1:2" x14ac:dyDescent="0.2">
      <c r="A6178" s="15">
        <v>60200</v>
      </c>
      <c r="B6178" s="15">
        <v>4.5404211999999999E-2</v>
      </c>
    </row>
    <row r="6179" spans="1:2" x14ac:dyDescent="0.2">
      <c r="A6179" s="15">
        <v>64599.999999999993</v>
      </c>
      <c r="B6179" s="15">
        <v>4.5660843999999999E-2</v>
      </c>
    </row>
    <row r="6180" spans="1:2" x14ac:dyDescent="0.2">
      <c r="A6180" s="15">
        <v>61100</v>
      </c>
      <c r="B6180" s="15">
        <v>4.4730263999999999E-2</v>
      </c>
    </row>
    <row r="6181" spans="1:2" x14ac:dyDescent="0.2">
      <c r="A6181" s="15">
        <v>64800</v>
      </c>
      <c r="B6181" s="15">
        <v>4.3970771999999998E-2</v>
      </c>
    </row>
    <row r="6182" spans="1:2" x14ac:dyDescent="0.2">
      <c r="A6182" s="15">
        <v>64000</v>
      </c>
      <c r="B6182" s="15">
        <v>4.2730383999999996E-2</v>
      </c>
    </row>
    <row r="6183" spans="1:2" x14ac:dyDescent="0.2">
      <c r="A6183" s="15">
        <v>59800</v>
      </c>
      <c r="B6183" s="15">
        <v>4.2174347999999993E-2</v>
      </c>
    </row>
    <row r="6184" spans="1:2" x14ac:dyDescent="0.2">
      <c r="A6184" s="15">
        <v>65600</v>
      </c>
      <c r="B6184" s="15">
        <v>4.2206715999999998E-2</v>
      </c>
    </row>
    <row r="6185" spans="1:2" x14ac:dyDescent="0.2">
      <c r="A6185" s="15">
        <v>66300</v>
      </c>
      <c r="B6185" s="15">
        <v>4.2239083999999996E-2</v>
      </c>
    </row>
    <row r="6186" spans="1:2" x14ac:dyDescent="0.2">
      <c r="A6186" s="15">
        <v>71200</v>
      </c>
      <c r="B6186" s="15">
        <v>4.2612471999999998E-2</v>
      </c>
    </row>
    <row r="6187" spans="1:2" x14ac:dyDescent="0.2">
      <c r="A6187" s="15">
        <v>80300</v>
      </c>
      <c r="B6187" s="15">
        <v>4.2655243999999995E-2</v>
      </c>
    </row>
    <row r="6188" spans="1:2" x14ac:dyDescent="0.2">
      <c r="A6188" s="15">
        <v>84100</v>
      </c>
      <c r="B6188" s="15">
        <v>4.3640155999999999E-2</v>
      </c>
    </row>
    <row r="6189" spans="1:2" x14ac:dyDescent="0.2">
      <c r="A6189" s="15">
        <v>83800</v>
      </c>
      <c r="B6189" s="15">
        <v>4.3351156000000002E-2</v>
      </c>
    </row>
    <row r="6190" spans="1:2" x14ac:dyDescent="0.2">
      <c r="A6190" s="15">
        <v>81200</v>
      </c>
      <c r="B6190" s="15">
        <v>4.1468032000000002E-2</v>
      </c>
    </row>
    <row r="6191" spans="1:2" x14ac:dyDescent="0.2">
      <c r="A6191" s="15">
        <v>66800</v>
      </c>
      <c r="B6191" s="15">
        <v>3.8313307999999997E-2</v>
      </c>
    </row>
    <row r="6192" spans="1:2" x14ac:dyDescent="0.2">
      <c r="A6192" s="15">
        <v>51500</v>
      </c>
      <c r="B6192" s="15">
        <v>3.6623235999999997E-2</v>
      </c>
    </row>
    <row r="6193" spans="1:2" x14ac:dyDescent="0.2">
      <c r="A6193" s="15">
        <v>42400</v>
      </c>
      <c r="B6193" s="15">
        <v>3.5810568000000001E-2</v>
      </c>
    </row>
    <row r="6194" spans="1:2" x14ac:dyDescent="0.2">
      <c r="A6194" s="15">
        <v>38100</v>
      </c>
      <c r="B6194" s="15">
        <v>3.5661443999999994E-2</v>
      </c>
    </row>
    <row r="6195" spans="1:2" x14ac:dyDescent="0.2">
      <c r="A6195" s="15">
        <v>33600</v>
      </c>
      <c r="B6195" s="15">
        <v>3.5447583999999997E-2</v>
      </c>
    </row>
    <row r="6196" spans="1:2" x14ac:dyDescent="0.2">
      <c r="A6196" s="15">
        <v>62500</v>
      </c>
      <c r="B6196" s="15">
        <v>3.5447583999999997E-2</v>
      </c>
    </row>
    <row r="6197" spans="1:2" x14ac:dyDescent="0.2">
      <c r="A6197" s="15">
        <v>48400</v>
      </c>
      <c r="B6197" s="15">
        <v>3.5800164000000002E-2</v>
      </c>
    </row>
    <row r="6198" spans="1:2" x14ac:dyDescent="0.2">
      <c r="A6198" s="15">
        <v>67600</v>
      </c>
      <c r="B6198" s="15">
        <v>3.7453243999999997E-2</v>
      </c>
    </row>
    <row r="6199" spans="1:2" x14ac:dyDescent="0.2">
      <c r="A6199" s="15">
        <v>78400</v>
      </c>
      <c r="B6199" s="15">
        <v>4.1547795999999998E-2</v>
      </c>
    </row>
    <row r="6200" spans="1:2" x14ac:dyDescent="0.2">
      <c r="A6200" s="15">
        <v>99600</v>
      </c>
      <c r="B6200" s="15">
        <v>4.7913888000000002E-2</v>
      </c>
    </row>
    <row r="6201" spans="1:2" x14ac:dyDescent="0.2">
      <c r="A6201" s="15">
        <v>63800</v>
      </c>
      <c r="B6201" s="15">
        <v>5.2852319999999994E-2</v>
      </c>
    </row>
    <row r="6202" spans="1:2" x14ac:dyDescent="0.2">
      <c r="A6202" s="15">
        <v>59000</v>
      </c>
      <c r="B6202" s="15">
        <v>5.4195592000000001E-2</v>
      </c>
    </row>
    <row r="6203" spans="1:2" x14ac:dyDescent="0.2">
      <c r="A6203" s="15">
        <v>64599.999999999993</v>
      </c>
      <c r="B6203" s="15">
        <v>4.9907988E-2</v>
      </c>
    </row>
    <row r="6204" spans="1:2" x14ac:dyDescent="0.2">
      <c r="A6204" s="15">
        <v>65000</v>
      </c>
      <c r="B6204" s="15">
        <v>4.5834243999999996E-2</v>
      </c>
    </row>
    <row r="6205" spans="1:2" x14ac:dyDescent="0.2">
      <c r="A6205" s="15">
        <v>66900</v>
      </c>
      <c r="B6205" s="15">
        <v>4.3659808000000001E-2</v>
      </c>
    </row>
    <row r="6206" spans="1:2" x14ac:dyDescent="0.2">
      <c r="A6206" s="15">
        <v>65000</v>
      </c>
      <c r="B6206" s="15">
        <v>4.3403175999999995E-2</v>
      </c>
    </row>
    <row r="6207" spans="1:2" x14ac:dyDescent="0.2">
      <c r="A6207" s="15">
        <v>61200</v>
      </c>
      <c r="B6207" s="15">
        <v>4.3648247999999994E-2</v>
      </c>
    </row>
    <row r="6208" spans="1:2" x14ac:dyDescent="0.2">
      <c r="A6208" s="15">
        <v>73400</v>
      </c>
      <c r="B6208" s="15">
        <v>4.2955803999999993E-2</v>
      </c>
    </row>
    <row r="6209" spans="1:2" x14ac:dyDescent="0.2">
      <c r="A6209" s="15">
        <v>71800</v>
      </c>
      <c r="B6209" s="15">
        <v>4.3425139999999994E-2</v>
      </c>
    </row>
    <row r="6210" spans="1:2" x14ac:dyDescent="0.2">
      <c r="A6210" s="15">
        <v>72000</v>
      </c>
      <c r="B6210" s="15">
        <v>4.5770664000000003E-2</v>
      </c>
    </row>
    <row r="6211" spans="1:2" x14ac:dyDescent="0.2">
      <c r="A6211" s="15">
        <v>78500</v>
      </c>
      <c r="B6211" s="15">
        <v>4.5184571999999999E-2</v>
      </c>
    </row>
    <row r="6212" spans="1:2" x14ac:dyDescent="0.2">
      <c r="A6212" s="15">
        <v>76800</v>
      </c>
      <c r="B6212" s="15">
        <v>4.6368316E-2</v>
      </c>
    </row>
    <row r="6213" spans="1:2" x14ac:dyDescent="0.2">
      <c r="A6213" s="15">
        <v>87900</v>
      </c>
      <c r="B6213" s="15">
        <v>4.5344099999999998E-2</v>
      </c>
    </row>
    <row r="6214" spans="1:2" x14ac:dyDescent="0.2">
      <c r="A6214" s="15">
        <v>75600</v>
      </c>
      <c r="B6214" s="15">
        <v>4.2880663999999999E-2</v>
      </c>
    </row>
    <row r="6215" spans="1:2" x14ac:dyDescent="0.2">
      <c r="A6215" s="15">
        <v>67000</v>
      </c>
      <c r="B6215" s="15">
        <v>3.86682E-2</v>
      </c>
    </row>
    <row r="6216" spans="1:2" x14ac:dyDescent="0.2">
      <c r="A6216" s="15">
        <v>67600</v>
      </c>
      <c r="B6216" s="15">
        <v>3.6845188000000001E-2</v>
      </c>
    </row>
    <row r="6217" spans="1:2" x14ac:dyDescent="0.2">
      <c r="A6217" s="15">
        <v>41200</v>
      </c>
      <c r="B6217" s="15">
        <v>3.5825596000000001E-2</v>
      </c>
    </row>
    <row r="6218" spans="1:2" x14ac:dyDescent="0.2">
      <c r="A6218" s="15">
        <v>43000</v>
      </c>
      <c r="B6218" s="15">
        <v>3.5089224000000002E-2</v>
      </c>
    </row>
    <row r="6219" spans="1:2" x14ac:dyDescent="0.2">
      <c r="A6219" s="15">
        <v>41100</v>
      </c>
      <c r="B6219" s="15">
        <v>3.4704275999999992E-2</v>
      </c>
    </row>
    <row r="6220" spans="1:2" x14ac:dyDescent="0.2">
      <c r="A6220" s="15">
        <v>38400</v>
      </c>
      <c r="B6220" s="15">
        <v>3.4736644000000004E-2</v>
      </c>
    </row>
    <row r="6221" spans="1:2" x14ac:dyDescent="0.2">
      <c r="A6221" s="15">
        <v>41100</v>
      </c>
      <c r="B6221" s="15">
        <v>3.5708839999999992E-2</v>
      </c>
    </row>
    <row r="6222" spans="1:2" x14ac:dyDescent="0.2">
      <c r="A6222" s="15">
        <v>42200</v>
      </c>
      <c r="B6222" s="15">
        <v>3.6786231999999995E-2</v>
      </c>
    </row>
    <row r="6223" spans="1:2" x14ac:dyDescent="0.2">
      <c r="A6223" s="15">
        <v>63900</v>
      </c>
      <c r="B6223" s="15">
        <v>4.0192963999999998E-2</v>
      </c>
    </row>
    <row r="6224" spans="1:2" x14ac:dyDescent="0.2">
      <c r="A6224" s="15">
        <v>78000</v>
      </c>
      <c r="B6224" s="15">
        <v>4.5777600000000002E-2</v>
      </c>
    </row>
    <row r="6225" spans="1:2" x14ac:dyDescent="0.2">
      <c r="A6225" s="15">
        <v>59300</v>
      </c>
      <c r="B6225" s="15">
        <v>4.8864119999999997E-2</v>
      </c>
    </row>
    <row r="6226" spans="1:2" x14ac:dyDescent="0.2">
      <c r="A6226" s="15">
        <v>58800</v>
      </c>
      <c r="B6226" s="15">
        <v>4.7903483999999996E-2</v>
      </c>
    </row>
    <row r="6227" spans="1:2" x14ac:dyDescent="0.2">
      <c r="A6227" s="15">
        <v>58900</v>
      </c>
      <c r="B6227" s="15">
        <v>4.4988052000000001E-2</v>
      </c>
    </row>
    <row r="6228" spans="1:2" x14ac:dyDescent="0.2">
      <c r="A6228" s="15">
        <v>67500</v>
      </c>
      <c r="B6228" s="15">
        <v>4.5008859999999998E-2</v>
      </c>
    </row>
    <row r="6229" spans="1:2" x14ac:dyDescent="0.2">
      <c r="A6229" s="15">
        <v>56800</v>
      </c>
      <c r="B6229" s="15">
        <v>4.4197347999999997E-2</v>
      </c>
    </row>
    <row r="6230" spans="1:2" x14ac:dyDescent="0.2">
      <c r="A6230" s="15">
        <v>56000</v>
      </c>
      <c r="B6230" s="15">
        <v>4.3385835999999997E-2</v>
      </c>
    </row>
    <row r="6231" spans="1:2" x14ac:dyDescent="0.2">
      <c r="A6231" s="15">
        <v>65300</v>
      </c>
      <c r="B6231" s="15">
        <v>4.2723447999999997E-2</v>
      </c>
    </row>
    <row r="6232" spans="1:2" x14ac:dyDescent="0.2">
      <c r="A6232" s="15">
        <v>56500</v>
      </c>
      <c r="B6232" s="15">
        <v>4.2531552E-2</v>
      </c>
    </row>
    <row r="6233" spans="1:2" x14ac:dyDescent="0.2">
      <c r="A6233" s="15">
        <v>73500</v>
      </c>
      <c r="B6233" s="15">
        <v>4.1420635999999997E-2</v>
      </c>
    </row>
    <row r="6234" spans="1:2" x14ac:dyDescent="0.2">
      <c r="A6234" s="15">
        <v>73000</v>
      </c>
      <c r="B6234" s="15">
        <v>4.3844767999999992E-2</v>
      </c>
    </row>
    <row r="6235" spans="1:2" x14ac:dyDescent="0.2">
      <c r="A6235" s="15">
        <v>82100</v>
      </c>
      <c r="B6235" s="15">
        <v>4.7871115999999998E-2</v>
      </c>
    </row>
    <row r="6236" spans="1:2" x14ac:dyDescent="0.2">
      <c r="A6236" s="15">
        <v>80200</v>
      </c>
      <c r="B6236" s="15">
        <v>5.0156527999999999E-2</v>
      </c>
    </row>
    <row r="6237" spans="1:2" x14ac:dyDescent="0.2">
      <c r="A6237" s="15">
        <v>79000</v>
      </c>
      <c r="B6237" s="15">
        <v>4.5051632000000001E-2</v>
      </c>
    </row>
    <row r="6238" spans="1:2" x14ac:dyDescent="0.2">
      <c r="A6238" s="15">
        <v>73300</v>
      </c>
      <c r="B6238" s="15">
        <v>4.2286480000000001E-2</v>
      </c>
    </row>
    <row r="6239" spans="1:2" x14ac:dyDescent="0.2">
      <c r="A6239" s="15">
        <v>71400</v>
      </c>
      <c r="B6239" s="15">
        <v>3.8847380000000001E-2</v>
      </c>
    </row>
    <row r="6240" spans="1:2" x14ac:dyDescent="0.2">
      <c r="A6240" s="15">
        <v>51300</v>
      </c>
      <c r="B6240" s="15">
        <v>3.6871775999999995E-2</v>
      </c>
    </row>
    <row r="6241" spans="1:2" x14ac:dyDescent="0.2">
      <c r="A6241" s="15">
        <v>49200</v>
      </c>
      <c r="B6241" s="15">
        <v>3.6157367999999995E-2</v>
      </c>
    </row>
    <row r="6242" spans="1:2" x14ac:dyDescent="0.2">
      <c r="A6242" s="15">
        <v>43600</v>
      </c>
      <c r="B6242" s="15">
        <v>3.5900735999999996E-2</v>
      </c>
    </row>
    <row r="6243" spans="1:2" x14ac:dyDescent="0.2">
      <c r="A6243" s="15">
        <v>39000</v>
      </c>
      <c r="B6243" s="15">
        <v>3.5611735999999998E-2</v>
      </c>
    </row>
    <row r="6244" spans="1:2" x14ac:dyDescent="0.2">
      <c r="A6244" s="15">
        <v>37900</v>
      </c>
      <c r="B6244" s="15">
        <v>3.5589771999999999E-2</v>
      </c>
    </row>
    <row r="6245" spans="1:2" x14ac:dyDescent="0.2">
      <c r="A6245" s="15">
        <v>37600</v>
      </c>
      <c r="B6245" s="15">
        <v>3.6039455999999997E-2</v>
      </c>
    </row>
    <row r="6246" spans="1:2" x14ac:dyDescent="0.2">
      <c r="A6246" s="15">
        <v>39800</v>
      </c>
      <c r="B6246" s="15">
        <v>3.7515667999999995E-2</v>
      </c>
    </row>
    <row r="6247" spans="1:2" x14ac:dyDescent="0.2">
      <c r="A6247" s="15">
        <v>54100</v>
      </c>
      <c r="B6247" s="15">
        <v>4.2824019999999997E-2</v>
      </c>
    </row>
    <row r="6248" spans="1:2" x14ac:dyDescent="0.2">
      <c r="A6248" s="15">
        <v>70500</v>
      </c>
      <c r="B6248" s="15">
        <v>4.9501075999999998E-2</v>
      </c>
    </row>
    <row r="6249" spans="1:2" x14ac:dyDescent="0.2">
      <c r="A6249" s="15">
        <v>65600</v>
      </c>
      <c r="B6249" s="15">
        <v>5.1105603999999999E-2</v>
      </c>
    </row>
    <row r="6250" spans="1:2" x14ac:dyDescent="0.2">
      <c r="A6250" s="15">
        <v>60100</v>
      </c>
      <c r="B6250" s="15">
        <v>4.8516164000000001E-2</v>
      </c>
    </row>
    <row r="6251" spans="1:2" x14ac:dyDescent="0.2">
      <c r="A6251" s="15">
        <v>63400</v>
      </c>
      <c r="B6251" s="15">
        <v>4.9222479999999999E-2</v>
      </c>
    </row>
    <row r="6252" spans="1:2" x14ac:dyDescent="0.2">
      <c r="A6252" s="15">
        <v>54600</v>
      </c>
      <c r="B6252" s="15">
        <v>4.5723267999999997E-2</v>
      </c>
    </row>
    <row r="6253" spans="1:2" x14ac:dyDescent="0.2">
      <c r="A6253" s="15">
        <v>57400</v>
      </c>
      <c r="B6253" s="15">
        <v>4.3925688000000004E-2</v>
      </c>
    </row>
    <row r="6254" spans="1:2" x14ac:dyDescent="0.2">
      <c r="A6254" s="15">
        <v>59700</v>
      </c>
      <c r="B6254" s="15">
        <v>4.2063372000000002E-2</v>
      </c>
    </row>
    <row r="6255" spans="1:2" x14ac:dyDescent="0.2">
      <c r="A6255" s="15">
        <v>61300</v>
      </c>
      <c r="B6255" s="15">
        <v>4.1603283999999997E-2</v>
      </c>
    </row>
    <row r="6256" spans="1:2" x14ac:dyDescent="0.2">
      <c r="A6256" s="15">
        <v>65300</v>
      </c>
      <c r="B6256" s="15">
        <v>4.1389424000000001E-2</v>
      </c>
    </row>
    <row r="6257" spans="1:2" x14ac:dyDescent="0.2">
      <c r="A6257" s="15">
        <v>60800</v>
      </c>
      <c r="B6257" s="15">
        <v>4.1989387999999996E-2</v>
      </c>
    </row>
    <row r="6258" spans="1:2" x14ac:dyDescent="0.2">
      <c r="A6258" s="15">
        <v>68700</v>
      </c>
      <c r="B6258" s="15">
        <v>4.3765003999999996E-2</v>
      </c>
    </row>
    <row r="6259" spans="1:2" x14ac:dyDescent="0.2">
      <c r="A6259" s="15">
        <v>73600</v>
      </c>
      <c r="B6259" s="15">
        <v>4.3722232E-2</v>
      </c>
    </row>
    <row r="6260" spans="1:2" x14ac:dyDescent="0.2">
      <c r="A6260" s="15">
        <v>76800</v>
      </c>
      <c r="B6260" s="15">
        <v>4.4438952000000004E-2</v>
      </c>
    </row>
    <row r="6261" spans="1:2" x14ac:dyDescent="0.2">
      <c r="A6261" s="15">
        <v>78200</v>
      </c>
      <c r="B6261" s="15">
        <v>4.4652812E-2</v>
      </c>
    </row>
    <row r="6262" spans="1:2" x14ac:dyDescent="0.2">
      <c r="A6262" s="15">
        <v>78200</v>
      </c>
      <c r="B6262" s="15">
        <v>4.2726915999999997E-2</v>
      </c>
    </row>
    <row r="6263" spans="1:2" x14ac:dyDescent="0.2">
      <c r="A6263" s="15">
        <v>59600</v>
      </c>
      <c r="B6263" s="15">
        <v>3.9571035999999997E-2</v>
      </c>
    </row>
    <row r="6264" spans="1:2" x14ac:dyDescent="0.2">
      <c r="A6264" s="15">
        <v>57000</v>
      </c>
      <c r="B6264" s="15">
        <v>3.7012808000000001E-2</v>
      </c>
    </row>
    <row r="6265" spans="1:2" x14ac:dyDescent="0.2">
      <c r="A6265" s="15">
        <v>44700</v>
      </c>
      <c r="B6265" s="15">
        <v>3.5630232000000005E-2</v>
      </c>
    </row>
    <row r="6266" spans="1:2" x14ac:dyDescent="0.2">
      <c r="A6266" s="15">
        <v>40500</v>
      </c>
      <c r="B6266" s="15">
        <v>3.5322736E-2</v>
      </c>
    </row>
    <row r="6267" spans="1:2" x14ac:dyDescent="0.2">
      <c r="A6267" s="15">
        <v>37100</v>
      </c>
      <c r="B6267" s="15">
        <v>3.4971311999999991E-2</v>
      </c>
    </row>
    <row r="6268" spans="1:2" x14ac:dyDescent="0.2">
      <c r="A6268" s="15">
        <v>38000</v>
      </c>
      <c r="B6268" s="15">
        <v>3.4981715999999996E-2</v>
      </c>
    </row>
    <row r="6269" spans="1:2" x14ac:dyDescent="0.2">
      <c r="A6269" s="15">
        <v>32100</v>
      </c>
      <c r="B6269" s="15">
        <v>3.5822127999999995E-2</v>
      </c>
    </row>
    <row r="6270" spans="1:2" x14ac:dyDescent="0.2">
      <c r="A6270" s="15">
        <v>53900</v>
      </c>
      <c r="B6270" s="15">
        <v>3.795726E-2</v>
      </c>
    </row>
    <row r="6271" spans="1:2" x14ac:dyDescent="0.2">
      <c r="A6271" s="15">
        <v>74800</v>
      </c>
      <c r="B6271" s="15">
        <v>4.2410172000000003E-2</v>
      </c>
    </row>
    <row r="6272" spans="1:2" x14ac:dyDescent="0.2">
      <c r="A6272" s="15">
        <v>95300</v>
      </c>
      <c r="B6272" s="15">
        <v>4.8838687999999998E-2</v>
      </c>
    </row>
    <row r="6273" spans="1:2" x14ac:dyDescent="0.2">
      <c r="A6273" s="15">
        <v>86900</v>
      </c>
      <c r="B6273" s="15">
        <v>5.3429163999999994E-2</v>
      </c>
    </row>
    <row r="6274" spans="1:2" x14ac:dyDescent="0.2">
      <c r="A6274" s="15">
        <v>52500</v>
      </c>
      <c r="B6274" s="15">
        <v>5.4046467999999993E-2</v>
      </c>
    </row>
    <row r="6275" spans="1:2" x14ac:dyDescent="0.2">
      <c r="A6275" s="15">
        <v>70600</v>
      </c>
      <c r="B6275" s="15">
        <v>5.2845383999999995E-2</v>
      </c>
    </row>
    <row r="6276" spans="1:2" x14ac:dyDescent="0.2">
      <c r="A6276" s="15">
        <v>72900</v>
      </c>
      <c r="B6276" s="15">
        <v>5.1814232000000002E-2</v>
      </c>
    </row>
    <row r="6277" spans="1:2" x14ac:dyDescent="0.2">
      <c r="A6277" s="15">
        <v>76300</v>
      </c>
      <c r="B6277" s="15">
        <v>4.5874703999999995E-2</v>
      </c>
    </row>
    <row r="6278" spans="1:2" x14ac:dyDescent="0.2">
      <c r="A6278" s="15">
        <v>61100</v>
      </c>
      <c r="B6278" s="15">
        <v>4.4045911999999993E-2</v>
      </c>
    </row>
    <row r="6279" spans="1:2" x14ac:dyDescent="0.2">
      <c r="A6279" s="15">
        <v>66200</v>
      </c>
      <c r="B6279" s="15">
        <v>4.2377803999999998E-2</v>
      </c>
    </row>
    <row r="6280" spans="1:2" x14ac:dyDescent="0.2">
      <c r="A6280" s="15">
        <v>69200</v>
      </c>
      <c r="B6280" s="15">
        <v>4.2866791999999994E-2</v>
      </c>
    </row>
    <row r="6281" spans="1:2" x14ac:dyDescent="0.2">
      <c r="A6281" s="15">
        <v>75100</v>
      </c>
      <c r="B6281" s="15">
        <v>4.2612471999999998E-2</v>
      </c>
    </row>
    <row r="6282" spans="1:2" x14ac:dyDescent="0.2">
      <c r="A6282" s="15">
        <v>68400</v>
      </c>
      <c r="B6282" s="15">
        <v>4.2676051999999999E-2</v>
      </c>
    </row>
    <row r="6283" spans="1:2" x14ac:dyDescent="0.2">
      <c r="A6283" s="15">
        <v>73200</v>
      </c>
      <c r="B6283" s="15">
        <v>4.3313008E-2</v>
      </c>
    </row>
    <row r="6284" spans="1:2" x14ac:dyDescent="0.2">
      <c r="A6284" s="15">
        <v>81100</v>
      </c>
      <c r="B6284" s="15">
        <v>4.4025103999999995E-2</v>
      </c>
    </row>
    <row r="6285" spans="1:2" x14ac:dyDescent="0.2">
      <c r="A6285" s="15">
        <v>73200</v>
      </c>
      <c r="B6285" s="15">
        <v>4.2537331999999997E-2</v>
      </c>
    </row>
    <row r="6286" spans="1:2" x14ac:dyDescent="0.2">
      <c r="A6286" s="15">
        <v>66100</v>
      </c>
      <c r="B6286" s="15">
        <v>4.0295847999999995E-2</v>
      </c>
    </row>
    <row r="6287" spans="1:2" x14ac:dyDescent="0.2">
      <c r="A6287" s="15">
        <v>62000</v>
      </c>
      <c r="B6287" s="15">
        <v>4.0125916000000005E-2</v>
      </c>
    </row>
    <row r="6288" spans="1:2" x14ac:dyDescent="0.2">
      <c r="A6288" s="15">
        <v>55900</v>
      </c>
      <c r="B6288" s="15">
        <v>3.9328275999999995E-2</v>
      </c>
    </row>
    <row r="6289" spans="1:2" x14ac:dyDescent="0.2">
      <c r="A6289" s="15">
        <v>50400</v>
      </c>
      <c r="B6289" s="15">
        <v>3.7033616000000005E-2</v>
      </c>
    </row>
    <row r="6290" spans="1:2" x14ac:dyDescent="0.2">
      <c r="A6290" s="15">
        <v>45700</v>
      </c>
      <c r="B6290" s="15">
        <v>3.5974719999999995E-2</v>
      </c>
    </row>
    <row r="6291" spans="1:2" x14ac:dyDescent="0.2">
      <c r="A6291" s="15">
        <v>43400</v>
      </c>
      <c r="B6291" s="15">
        <v>3.5529659999999998E-2</v>
      </c>
    </row>
    <row r="6292" spans="1:2" x14ac:dyDescent="0.2">
      <c r="A6292" s="15">
        <v>42700</v>
      </c>
      <c r="B6292" s="15">
        <v>3.5424463999999996E-2</v>
      </c>
    </row>
    <row r="6293" spans="1:2" x14ac:dyDescent="0.2">
      <c r="A6293" s="15">
        <v>43000</v>
      </c>
      <c r="B6293" s="15">
        <v>3.5338919999999996E-2</v>
      </c>
    </row>
    <row r="6294" spans="1:2" x14ac:dyDescent="0.2">
      <c r="A6294" s="15">
        <v>41800</v>
      </c>
      <c r="B6294" s="15">
        <v>3.5508852E-2</v>
      </c>
    </row>
    <row r="6295" spans="1:2" x14ac:dyDescent="0.2">
      <c r="A6295" s="15">
        <v>42300</v>
      </c>
      <c r="B6295" s="15">
        <v>3.6610519999999994E-2</v>
      </c>
    </row>
    <row r="6296" spans="1:2" x14ac:dyDescent="0.2">
      <c r="A6296" s="15">
        <v>43600</v>
      </c>
      <c r="B6296" s="15">
        <v>3.8590747999999994E-2</v>
      </c>
    </row>
    <row r="6297" spans="1:2" x14ac:dyDescent="0.2">
      <c r="A6297" s="15">
        <v>49800</v>
      </c>
      <c r="B6297" s="15">
        <v>4.0475027999999996E-2</v>
      </c>
    </row>
    <row r="6298" spans="1:2" x14ac:dyDescent="0.2">
      <c r="A6298" s="15">
        <v>66400</v>
      </c>
      <c r="B6298" s="15">
        <v>4.0930491999999999E-2</v>
      </c>
    </row>
    <row r="6299" spans="1:2" x14ac:dyDescent="0.2">
      <c r="A6299" s="15">
        <v>74700</v>
      </c>
      <c r="B6299" s="15">
        <v>4.1248391999999995E-2</v>
      </c>
    </row>
    <row r="6300" spans="1:2" x14ac:dyDescent="0.2">
      <c r="A6300" s="15">
        <v>76200</v>
      </c>
      <c r="B6300" s="15">
        <v>4.0825296000000004E-2</v>
      </c>
    </row>
    <row r="6301" spans="1:2" x14ac:dyDescent="0.2">
      <c r="A6301" s="15">
        <v>69400</v>
      </c>
      <c r="B6301" s="15">
        <v>4.0179092E-2</v>
      </c>
    </row>
    <row r="6302" spans="1:2" x14ac:dyDescent="0.2">
      <c r="A6302" s="15">
        <v>72200</v>
      </c>
      <c r="B6302" s="15">
        <v>3.9310936000000005E-2</v>
      </c>
    </row>
    <row r="6303" spans="1:2" x14ac:dyDescent="0.2">
      <c r="A6303" s="15">
        <v>58900</v>
      </c>
      <c r="B6303" s="15">
        <v>3.8580344000000003E-2</v>
      </c>
    </row>
    <row r="6304" spans="1:2" x14ac:dyDescent="0.2">
      <c r="A6304" s="15">
        <v>66200</v>
      </c>
      <c r="B6304" s="15">
        <v>3.8580344000000003E-2</v>
      </c>
    </row>
    <row r="6305" spans="1:2" x14ac:dyDescent="0.2">
      <c r="A6305" s="15">
        <v>61300</v>
      </c>
      <c r="B6305" s="15">
        <v>3.9120196000000003E-2</v>
      </c>
    </row>
    <row r="6306" spans="1:2" x14ac:dyDescent="0.2">
      <c r="A6306" s="15">
        <v>63500</v>
      </c>
      <c r="B6306" s="15">
        <v>4.0189495999999998E-2</v>
      </c>
    </row>
    <row r="6307" spans="1:2" x14ac:dyDescent="0.2">
      <c r="A6307" s="15">
        <v>77000</v>
      </c>
      <c r="B6307" s="15">
        <v>4.0517799999999993E-2</v>
      </c>
    </row>
    <row r="6308" spans="1:2" x14ac:dyDescent="0.2">
      <c r="A6308" s="15">
        <v>72400</v>
      </c>
      <c r="B6308" s="15">
        <v>4.139636E-2</v>
      </c>
    </row>
    <row r="6309" spans="1:2" x14ac:dyDescent="0.2">
      <c r="A6309" s="15">
        <v>68000</v>
      </c>
      <c r="B6309" s="15">
        <v>4.0930491999999999E-2</v>
      </c>
    </row>
    <row r="6310" spans="1:2" x14ac:dyDescent="0.2">
      <c r="A6310" s="15">
        <v>59600</v>
      </c>
      <c r="B6310" s="15">
        <v>3.9977947999999992E-2</v>
      </c>
    </row>
    <row r="6311" spans="1:2" x14ac:dyDescent="0.2">
      <c r="A6311" s="15">
        <v>61100</v>
      </c>
      <c r="B6311" s="15">
        <v>3.8982632000000003E-2</v>
      </c>
    </row>
    <row r="6312" spans="1:2" x14ac:dyDescent="0.2">
      <c r="A6312" s="15">
        <v>52900</v>
      </c>
      <c r="B6312" s="15">
        <v>3.5794383999999992E-2</v>
      </c>
    </row>
    <row r="6313" spans="1:2" x14ac:dyDescent="0.2">
      <c r="A6313" s="15">
        <v>47200</v>
      </c>
      <c r="B6313" s="15">
        <v>3.6341171999999998E-2</v>
      </c>
    </row>
    <row r="6314" spans="1:2" x14ac:dyDescent="0.2">
      <c r="A6314" s="15">
        <v>43300</v>
      </c>
      <c r="B6314" s="15">
        <v>3.5259156E-2</v>
      </c>
    </row>
    <row r="6315" spans="1:2" x14ac:dyDescent="0.2">
      <c r="A6315" s="15">
        <v>38300</v>
      </c>
      <c r="B6315" s="15">
        <v>3.4728552000000003E-2</v>
      </c>
    </row>
    <row r="6316" spans="1:2" x14ac:dyDescent="0.2">
      <c r="A6316" s="15">
        <v>41600</v>
      </c>
      <c r="B6316" s="15">
        <v>3.4262683999999995E-2</v>
      </c>
    </row>
    <row r="6317" spans="1:2" x14ac:dyDescent="0.2">
      <c r="A6317" s="15">
        <v>36800</v>
      </c>
      <c r="B6317" s="15">
        <v>3.3986399999999993E-2</v>
      </c>
    </row>
    <row r="6318" spans="1:2" x14ac:dyDescent="0.2">
      <c r="A6318" s="15">
        <v>37300</v>
      </c>
      <c r="B6318" s="15">
        <v>3.3848836E-2</v>
      </c>
    </row>
    <row r="6319" spans="1:2" x14ac:dyDescent="0.2">
      <c r="A6319" s="15">
        <v>37100</v>
      </c>
      <c r="B6319" s="15">
        <v>3.4039575999999995E-2</v>
      </c>
    </row>
    <row r="6320" spans="1:2" x14ac:dyDescent="0.2">
      <c r="A6320" s="15">
        <v>39200</v>
      </c>
      <c r="B6320" s="15">
        <v>3.4379439999999997E-2</v>
      </c>
    </row>
    <row r="6321" spans="1:2" x14ac:dyDescent="0.2">
      <c r="A6321" s="15">
        <v>46400</v>
      </c>
      <c r="B6321" s="15">
        <v>3.5470703999999999E-2</v>
      </c>
    </row>
    <row r="6322" spans="1:2" x14ac:dyDescent="0.2">
      <c r="A6322" s="15">
        <v>58500</v>
      </c>
      <c r="B6322" s="15">
        <v>3.7411627999999995E-2</v>
      </c>
    </row>
    <row r="6323" spans="1:2" x14ac:dyDescent="0.2">
      <c r="A6323" s="15">
        <v>71000</v>
      </c>
      <c r="B6323" s="15">
        <v>3.7167711999999992E-2</v>
      </c>
    </row>
    <row r="6324" spans="1:2" x14ac:dyDescent="0.2">
      <c r="A6324" s="15">
        <v>66600</v>
      </c>
      <c r="B6324" s="15">
        <v>3.7973444000000002E-2</v>
      </c>
    </row>
    <row r="6325" spans="1:2" x14ac:dyDescent="0.2">
      <c r="A6325" s="15">
        <v>76800</v>
      </c>
      <c r="B6325" s="15">
        <v>3.7327239999999991E-2</v>
      </c>
    </row>
    <row r="6326" spans="1:2" x14ac:dyDescent="0.2">
      <c r="A6326" s="15">
        <v>71900</v>
      </c>
      <c r="B6326" s="15">
        <v>3.7549191999999995E-2</v>
      </c>
    </row>
    <row r="6327" spans="1:2" x14ac:dyDescent="0.2">
      <c r="A6327" s="15">
        <v>76000</v>
      </c>
      <c r="B6327" s="15">
        <v>3.7401223999999997E-2</v>
      </c>
    </row>
    <row r="6328" spans="1:2" x14ac:dyDescent="0.2">
      <c r="A6328" s="15">
        <v>66300</v>
      </c>
      <c r="B6328" s="15">
        <v>3.7136499999999996E-2</v>
      </c>
    </row>
    <row r="6329" spans="1:2" x14ac:dyDescent="0.2">
      <c r="A6329" s="15">
        <v>88500</v>
      </c>
      <c r="B6329" s="15">
        <v>3.7390819999999998E-2</v>
      </c>
    </row>
    <row r="6330" spans="1:2" x14ac:dyDescent="0.2">
      <c r="A6330" s="15">
        <v>82700</v>
      </c>
      <c r="B6330" s="15">
        <v>3.8705191999999999E-2</v>
      </c>
    </row>
    <row r="6331" spans="1:2" x14ac:dyDescent="0.2">
      <c r="A6331" s="15">
        <v>80600</v>
      </c>
      <c r="B6331" s="15">
        <v>3.8885528000000003E-2</v>
      </c>
    </row>
    <row r="6332" spans="1:2" x14ac:dyDescent="0.2">
      <c r="A6332" s="15">
        <v>85200</v>
      </c>
      <c r="B6332" s="15">
        <v>4.0264635999999999E-2</v>
      </c>
    </row>
    <row r="6333" spans="1:2" x14ac:dyDescent="0.2">
      <c r="A6333" s="15">
        <v>76600</v>
      </c>
      <c r="B6333" s="15">
        <v>3.9744436000000001E-2</v>
      </c>
    </row>
    <row r="6334" spans="1:2" x14ac:dyDescent="0.2">
      <c r="A6334" s="15">
        <v>74900</v>
      </c>
      <c r="B6334" s="15">
        <v>3.7008183999999993E-2</v>
      </c>
    </row>
    <row r="6335" spans="1:2" x14ac:dyDescent="0.2">
      <c r="A6335" s="15">
        <v>61100</v>
      </c>
      <c r="B6335" s="15">
        <v>3.5503071999999997E-2</v>
      </c>
    </row>
    <row r="6336" spans="1:2" x14ac:dyDescent="0.2">
      <c r="A6336" s="15">
        <v>49200</v>
      </c>
      <c r="B6336" s="15">
        <v>3.4622199999999999E-2</v>
      </c>
    </row>
    <row r="6337" spans="1:2" x14ac:dyDescent="0.2">
      <c r="A6337" s="15">
        <v>40400</v>
      </c>
      <c r="B6337" s="15">
        <v>3.3318232000000003E-2</v>
      </c>
    </row>
    <row r="6338" spans="1:2" x14ac:dyDescent="0.2">
      <c r="A6338" s="15">
        <v>66500</v>
      </c>
      <c r="B6338" s="15">
        <v>3.2660467999999991E-2</v>
      </c>
    </row>
    <row r="6339" spans="1:2" x14ac:dyDescent="0.2">
      <c r="A6339" s="15">
        <v>46700</v>
      </c>
      <c r="B6339" s="15">
        <v>3.2416552000000001E-2</v>
      </c>
    </row>
    <row r="6340" spans="1:2" x14ac:dyDescent="0.2">
      <c r="A6340" s="15">
        <v>61300</v>
      </c>
      <c r="B6340" s="15">
        <v>3.2522903999999998E-2</v>
      </c>
    </row>
    <row r="6341" spans="1:2" x14ac:dyDescent="0.2">
      <c r="A6341" s="15">
        <v>43700</v>
      </c>
      <c r="B6341" s="15">
        <v>3.3785255999999993E-2</v>
      </c>
    </row>
    <row r="6342" spans="1:2" x14ac:dyDescent="0.2">
      <c r="A6342" s="15">
        <v>61900</v>
      </c>
      <c r="B6342" s="15">
        <v>3.4781727999999998E-2</v>
      </c>
    </row>
    <row r="6343" spans="1:2" x14ac:dyDescent="0.2">
      <c r="A6343" s="15">
        <v>82800</v>
      </c>
      <c r="B6343" s="15">
        <v>3.7591963999999999E-2</v>
      </c>
    </row>
    <row r="6344" spans="1:2" x14ac:dyDescent="0.2">
      <c r="A6344" s="15">
        <v>91500</v>
      </c>
      <c r="B6344" s="15">
        <v>3.9193024E-2</v>
      </c>
    </row>
    <row r="6345" spans="1:2" x14ac:dyDescent="0.2">
      <c r="A6345" s="15">
        <v>60600</v>
      </c>
      <c r="B6345" s="15">
        <v>3.9574503999999996E-2</v>
      </c>
    </row>
    <row r="6346" spans="1:2" x14ac:dyDescent="0.2">
      <c r="A6346" s="15">
        <v>64200</v>
      </c>
      <c r="B6346" s="15">
        <v>3.8673979999999997E-2</v>
      </c>
    </row>
    <row r="6347" spans="1:2" x14ac:dyDescent="0.2">
      <c r="A6347" s="15">
        <v>67700</v>
      </c>
      <c r="B6347" s="15">
        <v>3.8588435999999997E-2</v>
      </c>
    </row>
    <row r="6348" spans="1:2" x14ac:dyDescent="0.2">
      <c r="A6348" s="15">
        <v>62900</v>
      </c>
      <c r="B6348" s="15">
        <v>3.8450872000000004E-2</v>
      </c>
    </row>
    <row r="6349" spans="1:2" x14ac:dyDescent="0.2">
      <c r="A6349" s="15">
        <v>72200</v>
      </c>
      <c r="B6349" s="15">
        <v>3.7772299999999995E-2</v>
      </c>
    </row>
    <row r="6350" spans="1:2" x14ac:dyDescent="0.2">
      <c r="A6350" s="15">
        <v>64599.999999999993</v>
      </c>
      <c r="B6350" s="15">
        <v>3.8047427999999994E-2</v>
      </c>
    </row>
    <row r="6351" spans="1:2" x14ac:dyDescent="0.2">
      <c r="A6351" s="15">
        <v>71200</v>
      </c>
      <c r="B6351" s="15">
        <v>3.8079795999999999E-2</v>
      </c>
    </row>
    <row r="6352" spans="1:2" x14ac:dyDescent="0.2">
      <c r="A6352" s="15">
        <v>70200</v>
      </c>
      <c r="B6352" s="15">
        <v>3.8239323999999998E-2</v>
      </c>
    </row>
    <row r="6353" spans="1:2" x14ac:dyDescent="0.2">
      <c r="A6353" s="15">
        <v>65700</v>
      </c>
      <c r="B6353" s="15">
        <v>3.8058988000000002E-2</v>
      </c>
    </row>
    <row r="6354" spans="1:2" x14ac:dyDescent="0.2">
      <c r="A6354" s="15">
        <v>76400</v>
      </c>
      <c r="B6354" s="15">
        <v>3.8450872000000004E-2</v>
      </c>
    </row>
    <row r="6355" spans="1:2" x14ac:dyDescent="0.2">
      <c r="A6355" s="15">
        <v>76700</v>
      </c>
      <c r="B6355" s="15">
        <v>4.0211460000000004E-2</v>
      </c>
    </row>
    <row r="6356" spans="1:2" x14ac:dyDescent="0.2">
      <c r="A6356" s="15">
        <v>87900</v>
      </c>
      <c r="B6356" s="15">
        <v>4.2066840000000001E-2</v>
      </c>
    </row>
    <row r="6357" spans="1:2" x14ac:dyDescent="0.2">
      <c r="A6357" s="15">
        <v>85500</v>
      </c>
      <c r="B6357" s="15">
        <v>4.0816048000000001E-2</v>
      </c>
    </row>
    <row r="6358" spans="1:2" x14ac:dyDescent="0.2">
      <c r="A6358" s="15">
        <v>77700</v>
      </c>
      <c r="B6358" s="15">
        <v>4.0115511999999999E-2</v>
      </c>
    </row>
    <row r="6359" spans="1:2" x14ac:dyDescent="0.2">
      <c r="A6359" s="15">
        <v>95000</v>
      </c>
      <c r="B6359" s="15">
        <v>3.7496016E-2</v>
      </c>
    </row>
    <row r="6360" spans="1:2" x14ac:dyDescent="0.2">
      <c r="A6360" s="15">
        <v>84100</v>
      </c>
      <c r="B6360" s="15">
        <v>3.5874147999999995E-2</v>
      </c>
    </row>
    <row r="6361" spans="1:2" x14ac:dyDescent="0.2">
      <c r="A6361" s="15">
        <v>39200</v>
      </c>
      <c r="B6361" s="15">
        <v>3.5144711999999995E-2</v>
      </c>
    </row>
    <row r="6362" spans="1:2" x14ac:dyDescent="0.2">
      <c r="A6362" s="15">
        <v>68200</v>
      </c>
      <c r="B6362" s="15">
        <v>3.5029111999999994E-2</v>
      </c>
    </row>
    <row r="6363" spans="1:2" x14ac:dyDescent="0.2">
      <c r="A6363" s="15">
        <v>33200</v>
      </c>
      <c r="B6363" s="15">
        <v>3.4943567999999994E-2</v>
      </c>
    </row>
    <row r="6364" spans="1:2" x14ac:dyDescent="0.2">
      <c r="A6364" s="15">
        <v>64800</v>
      </c>
      <c r="B6364" s="15">
        <v>3.5261467999999997E-2</v>
      </c>
    </row>
    <row r="6365" spans="1:2" x14ac:dyDescent="0.2">
      <c r="A6365" s="15">
        <v>30300</v>
      </c>
      <c r="B6365" s="15">
        <v>3.5866055999999993E-2</v>
      </c>
    </row>
    <row r="6366" spans="1:2" x14ac:dyDescent="0.2">
      <c r="A6366" s="15">
        <v>67100</v>
      </c>
      <c r="B6366" s="15">
        <v>3.9067019999999994E-2</v>
      </c>
    </row>
    <row r="6367" spans="1:2" x14ac:dyDescent="0.2">
      <c r="A6367" s="15">
        <v>77100</v>
      </c>
      <c r="B6367" s="15">
        <v>4.2129264E-2</v>
      </c>
    </row>
    <row r="6368" spans="1:2" x14ac:dyDescent="0.2">
      <c r="A6368" s="15">
        <v>85800</v>
      </c>
      <c r="B6368" s="15">
        <v>4.6019204000000001E-2</v>
      </c>
    </row>
    <row r="6369" spans="1:2" x14ac:dyDescent="0.2">
      <c r="A6369" s="15">
        <v>87900</v>
      </c>
      <c r="B6369" s="15">
        <v>5.1053583999999992E-2</v>
      </c>
    </row>
    <row r="6370" spans="1:2" x14ac:dyDescent="0.2">
      <c r="A6370" s="15">
        <v>55400</v>
      </c>
      <c r="B6370" s="15">
        <v>4.9675632000000004E-2</v>
      </c>
    </row>
    <row r="6371" spans="1:2" x14ac:dyDescent="0.2">
      <c r="A6371" s="15">
        <v>56000</v>
      </c>
      <c r="B6371" s="15">
        <v>4.6665407999999999E-2</v>
      </c>
    </row>
    <row r="6372" spans="1:2" x14ac:dyDescent="0.2">
      <c r="A6372" s="15">
        <v>57500</v>
      </c>
      <c r="B6372" s="15">
        <v>4.5235435999999997E-2</v>
      </c>
    </row>
    <row r="6373" spans="1:2" x14ac:dyDescent="0.2">
      <c r="A6373" s="15">
        <v>66600</v>
      </c>
      <c r="B6373" s="15">
        <v>4.2977768E-2</v>
      </c>
    </row>
    <row r="6374" spans="1:2" x14ac:dyDescent="0.2">
      <c r="A6374" s="15">
        <v>69000</v>
      </c>
      <c r="B6374" s="15">
        <v>4.2903783999999993E-2</v>
      </c>
    </row>
    <row r="6375" spans="1:2" x14ac:dyDescent="0.2">
      <c r="A6375" s="15">
        <v>55400</v>
      </c>
      <c r="B6375" s="15">
        <v>4.2563919999999998E-2</v>
      </c>
    </row>
    <row r="6376" spans="1:2" x14ac:dyDescent="0.2">
      <c r="A6376" s="15">
        <v>63700</v>
      </c>
      <c r="B6376" s="15">
        <v>4.2288791999999999E-2</v>
      </c>
    </row>
    <row r="6377" spans="1:2" x14ac:dyDescent="0.2">
      <c r="A6377" s="15">
        <v>68700</v>
      </c>
      <c r="B6377" s="15">
        <v>4.2405547999999994E-2</v>
      </c>
    </row>
    <row r="6378" spans="1:2" x14ac:dyDescent="0.2">
      <c r="A6378" s="15">
        <v>74000</v>
      </c>
      <c r="B6378" s="15">
        <v>4.4386932000000004E-2</v>
      </c>
    </row>
    <row r="6379" spans="1:2" x14ac:dyDescent="0.2">
      <c r="A6379" s="15">
        <v>100600</v>
      </c>
      <c r="B6379" s="15">
        <v>4.7641072E-2</v>
      </c>
    </row>
    <row r="6380" spans="1:2" x14ac:dyDescent="0.2">
      <c r="A6380" s="15">
        <v>97200</v>
      </c>
      <c r="B6380" s="15">
        <v>4.8637543999999998E-2</v>
      </c>
    </row>
    <row r="6381" spans="1:2" x14ac:dyDescent="0.2">
      <c r="A6381" s="15">
        <v>86200</v>
      </c>
      <c r="B6381" s="15">
        <v>4.2924591999999998E-2</v>
      </c>
    </row>
    <row r="6382" spans="1:2" x14ac:dyDescent="0.2">
      <c r="A6382" s="15">
        <v>86600</v>
      </c>
      <c r="B6382" s="15">
        <v>4.1896908000000004E-2</v>
      </c>
    </row>
    <row r="6383" spans="1:2" x14ac:dyDescent="0.2">
      <c r="A6383" s="15">
        <v>74900</v>
      </c>
      <c r="B6383" s="15">
        <v>4.0242671999999993E-2</v>
      </c>
    </row>
    <row r="6384" spans="1:2" x14ac:dyDescent="0.2">
      <c r="A6384" s="15">
        <v>52900</v>
      </c>
      <c r="B6384" s="15">
        <v>3.7678664000000001E-2</v>
      </c>
    </row>
    <row r="6385" spans="1:2" x14ac:dyDescent="0.2">
      <c r="A6385" s="15">
        <v>47700</v>
      </c>
      <c r="B6385" s="15">
        <v>3.6020960000000005E-2</v>
      </c>
    </row>
    <row r="6386" spans="1:2" x14ac:dyDescent="0.2">
      <c r="A6386" s="15">
        <v>43700</v>
      </c>
      <c r="B6386" s="15">
        <v>3.5935415999999998E-2</v>
      </c>
    </row>
    <row r="6387" spans="1:2" x14ac:dyDescent="0.2">
      <c r="A6387" s="15">
        <v>41700</v>
      </c>
      <c r="B6387" s="15">
        <v>3.5564339999999993E-2</v>
      </c>
    </row>
    <row r="6388" spans="1:2" x14ac:dyDescent="0.2">
      <c r="A6388" s="15">
        <v>41600</v>
      </c>
      <c r="B6388" s="15">
        <v>3.5871835999999997E-2</v>
      </c>
    </row>
    <row r="6389" spans="1:2" x14ac:dyDescent="0.2">
      <c r="A6389" s="15">
        <v>41900</v>
      </c>
      <c r="B6389" s="15">
        <v>3.7376948E-2</v>
      </c>
    </row>
    <row r="6390" spans="1:2" x14ac:dyDescent="0.2">
      <c r="A6390" s="15">
        <v>40100</v>
      </c>
      <c r="B6390" s="15">
        <v>3.8776864000000001E-2</v>
      </c>
    </row>
    <row r="6391" spans="1:2" x14ac:dyDescent="0.2">
      <c r="A6391" s="15">
        <v>59600</v>
      </c>
      <c r="B6391" s="15">
        <v>4.1235675999999992E-2</v>
      </c>
    </row>
    <row r="6392" spans="1:2" x14ac:dyDescent="0.2">
      <c r="A6392" s="15">
        <v>79100</v>
      </c>
      <c r="B6392" s="15">
        <v>4.4618132000000005E-2</v>
      </c>
    </row>
    <row r="6393" spans="1:2" x14ac:dyDescent="0.2">
      <c r="A6393" s="15">
        <v>69300</v>
      </c>
      <c r="B6393" s="15">
        <v>5.1667419999999999E-2</v>
      </c>
    </row>
    <row r="6394" spans="1:2" x14ac:dyDescent="0.2">
      <c r="A6394" s="15">
        <v>61600</v>
      </c>
      <c r="B6394" s="15">
        <v>4.5529060000000003E-2</v>
      </c>
    </row>
    <row r="6395" spans="1:2" x14ac:dyDescent="0.2">
      <c r="A6395" s="15">
        <v>60500</v>
      </c>
      <c r="B6395" s="15">
        <v>4.1628716000000003E-2</v>
      </c>
    </row>
    <row r="6396" spans="1:2" x14ac:dyDescent="0.2">
      <c r="A6396" s="15">
        <v>60200</v>
      </c>
      <c r="B6396" s="15">
        <v>4.0122447999999998E-2</v>
      </c>
    </row>
    <row r="6397" spans="1:2" x14ac:dyDescent="0.2">
      <c r="A6397" s="15">
        <v>68500</v>
      </c>
      <c r="B6397" s="15">
        <v>4.0292380000000003E-2</v>
      </c>
    </row>
    <row r="6398" spans="1:2" x14ac:dyDescent="0.2">
      <c r="A6398" s="15">
        <v>68500</v>
      </c>
      <c r="B6398" s="15">
        <v>4.0165219999999995E-2</v>
      </c>
    </row>
    <row r="6399" spans="1:2" x14ac:dyDescent="0.2">
      <c r="A6399" s="15">
        <v>63700</v>
      </c>
      <c r="B6399" s="15">
        <v>4.003806E-2</v>
      </c>
    </row>
    <row r="6400" spans="1:2" x14ac:dyDescent="0.2">
      <c r="A6400" s="15">
        <v>70400</v>
      </c>
      <c r="B6400" s="15">
        <v>4.0186027999999999E-2</v>
      </c>
    </row>
    <row r="6401" spans="1:2" x14ac:dyDescent="0.2">
      <c r="A6401" s="15">
        <v>71600</v>
      </c>
      <c r="B6401" s="15">
        <v>4.2137356000000001E-2</v>
      </c>
    </row>
    <row r="6402" spans="1:2" x14ac:dyDescent="0.2">
      <c r="A6402" s="15">
        <v>91500</v>
      </c>
      <c r="B6402" s="15">
        <v>4.4437796000000002E-2</v>
      </c>
    </row>
    <row r="6403" spans="1:2" x14ac:dyDescent="0.2">
      <c r="A6403" s="15">
        <v>96100</v>
      </c>
      <c r="B6403" s="15">
        <v>4.3355779999999997E-2</v>
      </c>
    </row>
    <row r="6404" spans="1:2" x14ac:dyDescent="0.2">
      <c r="A6404" s="15">
        <v>87800</v>
      </c>
      <c r="B6404" s="15">
        <v>4.6037699999999994E-2</v>
      </c>
    </row>
    <row r="6405" spans="1:2" x14ac:dyDescent="0.2">
      <c r="A6405" s="15">
        <v>81000</v>
      </c>
      <c r="B6405" s="15">
        <v>4.2879507999999997E-2</v>
      </c>
    </row>
    <row r="6406" spans="1:2" x14ac:dyDescent="0.2">
      <c r="A6406" s="15">
        <v>82700</v>
      </c>
      <c r="B6406" s="15">
        <v>4.1151288000000001E-2</v>
      </c>
    </row>
    <row r="6407" spans="1:2" x14ac:dyDescent="0.2">
      <c r="A6407" s="15">
        <v>67100</v>
      </c>
      <c r="B6407" s="15">
        <v>3.853294799999999E-2</v>
      </c>
    </row>
    <row r="6408" spans="1:2" x14ac:dyDescent="0.2">
      <c r="A6408" s="15">
        <v>55900</v>
      </c>
      <c r="B6408" s="15">
        <v>3.7069452000000003E-2</v>
      </c>
    </row>
    <row r="6409" spans="1:2" x14ac:dyDescent="0.2">
      <c r="A6409" s="15">
        <v>44300</v>
      </c>
      <c r="B6409" s="15">
        <v>3.5208292000000002E-2</v>
      </c>
    </row>
    <row r="6410" spans="1:2" x14ac:dyDescent="0.2">
      <c r="A6410" s="15">
        <v>56200</v>
      </c>
      <c r="B6410" s="15">
        <v>3.4878832000000005E-2</v>
      </c>
    </row>
    <row r="6411" spans="1:2" x14ac:dyDescent="0.2">
      <c r="A6411" s="15">
        <v>57900</v>
      </c>
      <c r="B6411" s="15">
        <v>3.4624511999999996E-2</v>
      </c>
    </row>
    <row r="6412" spans="1:2" x14ac:dyDescent="0.2">
      <c r="A6412" s="15">
        <v>34000</v>
      </c>
      <c r="B6412" s="15">
        <v>3.4369035999999999E-2</v>
      </c>
    </row>
    <row r="6413" spans="1:2" x14ac:dyDescent="0.2">
      <c r="A6413" s="15">
        <v>77900</v>
      </c>
      <c r="B6413" s="15">
        <v>3.4952815999999998E-2</v>
      </c>
    </row>
    <row r="6414" spans="1:2" x14ac:dyDescent="0.2">
      <c r="A6414" s="15">
        <v>70400</v>
      </c>
      <c r="B6414" s="15">
        <v>3.6981595999999999E-2</v>
      </c>
    </row>
    <row r="6415" spans="1:2" x14ac:dyDescent="0.2">
      <c r="A6415" s="15">
        <v>51500</v>
      </c>
      <c r="B6415" s="15">
        <v>4.0229955999999997E-2</v>
      </c>
    </row>
    <row r="6416" spans="1:2" x14ac:dyDescent="0.2">
      <c r="A6416" s="15">
        <v>79000</v>
      </c>
      <c r="B6416" s="15">
        <v>4.1206776000000001E-2</v>
      </c>
    </row>
    <row r="6417" spans="1:2" x14ac:dyDescent="0.2">
      <c r="A6417" s="15">
        <v>64000</v>
      </c>
      <c r="B6417" s="15">
        <v>4.1960488000000004E-2</v>
      </c>
    </row>
    <row r="6418" spans="1:2" x14ac:dyDescent="0.2">
      <c r="A6418" s="15">
        <v>68800</v>
      </c>
      <c r="B6418" s="15">
        <v>4.1323531999999996E-2</v>
      </c>
    </row>
    <row r="6419" spans="1:2" x14ac:dyDescent="0.2">
      <c r="A6419" s="15">
        <v>65400.000000000007</v>
      </c>
      <c r="B6419" s="15">
        <v>4.2332719999999997E-2</v>
      </c>
    </row>
    <row r="6420" spans="1:2" x14ac:dyDescent="0.2">
      <c r="A6420" s="15">
        <v>68600</v>
      </c>
      <c r="B6420" s="15">
        <v>4.1450691999999997E-2</v>
      </c>
    </row>
    <row r="6421" spans="1:2" x14ac:dyDescent="0.2">
      <c r="A6421" s="15">
        <v>69400</v>
      </c>
      <c r="B6421" s="15">
        <v>3.9221924000000005E-2</v>
      </c>
    </row>
    <row r="6422" spans="1:2" x14ac:dyDescent="0.2">
      <c r="A6422" s="15">
        <v>70800</v>
      </c>
      <c r="B6422" s="15">
        <v>3.9083203999999996E-2</v>
      </c>
    </row>
    <row r="6423" spans="1:2" x14ac:dyDescent="0.2">
      <c r="A6423" s="15">
        <v>65099.999999999993</v>
      </c>
      <c r="B6423" s="15">
        <v>3.9051992000000001E-2</v>
      </c>
    </row>
    <row r="6424" spans="1:2" x14ac:dyDescent="0.2">
      <c r="A6424" s="15">
        <v>66200</v>
      </c>
      <c r="B6424" s="15">
        <v>3.861618E-2</v>
      </c>
    </row>
    <row r="6425" spans="1:2" x14ac:dyDescent="0.2">
      <c r="A6425" s="15">
        <v>66300</v>
      </c>
      <c r="B6425" s="15">
        <v>3.8181524000000001E-2</v>
      </c>
    </row>
    <row r="6426" spans="1:2" x14ac:dyDescent="0.2">
      <c r="A6426" s="15">
        <v>81200</v>
      </c>
      <c r="B6426" s="15">
        <v>3.8329491999999993E-2</v>
      </c>
    </row>
    <row r="6427" spans="1:2" x14ac:dyDescent="0.2">
      <c r="A6427" s="15">
        <v>74500</v>
      </c>
      <c r="B6427" s="15">
        <v>3.9699352E-2</v>
      </c>
    </row>
    <row r="6428" spans="1:2" x14ac:dyDescent="0.2">
      <c r="A6428" s="15">
        <v>80500</v>
      </c>
      <c r="B6428" s="15">
        <v>4.0166375999999997E-2</v>
      </c>
    </row>
    <row r="6429" spans="1:2" x14ac:dyDescent="0.2">
      <c r="A6429" s="15">
        <v>80600</v>
      </c>
      <c r="B6429" s="15">
        <v>3.9688947999999995E-2</v>
      </c>
    </row>
    <row r="6430" spans="1:2" x14ac:dyDescent="0.2">
      <c r="A6430" s="15">
        <v>76700</v>
      </c>
      <c r="B6430" s="15">
        <v>3.8000032000000003E-2</v>
      </c>
    </row>
    <row r="6431" spans="1:2" x14ac:dyDescent="0.2">
      <c r="A6431" s="15">
        <v>62700</v>
      </c>
      <c r="B6431" s="15">
        <v>3.6705311999999997E-2</v>
      </c>
    </row>
    <row r="6432" spans="1:2" x14ac:dyDescent="0.2">
      <c r="A6432" s="15">
        <v>53000</v>
      </c>
      <c r="B6432" s="15">
        <v>3.5069572E-2</v>
      </c>
    </row>
    <row r="6433" spans="1:2" x14ac:dyDescent="0.2">
      <c r="A6433" s="15">
        <v>43900</v>
      </c>
      <c r="B6433" s="15">
        <v>3.4284648000000001E-2</v>
      </c>
    </row>
    <row r="6434" spans="1:2" x14ac:dyDescent="0.2">
      <c r="A6434" s="15">
        <v>44700</v>
      </c>
      <c r="B6434" s="15">
        <v>3.4231471999999999E-2</v>
      </c>
    </row>
    <row r="6435" spans="1:2" x14ac:dyDescent="0.2">
      <c r="A6435" s="15">
        <v>42300</v>
      </c>
      <c r="B6435" s="15">
        <v>3.4136680000000003E-2</v>
      </c>
    </row>
    <row r="6436" spans="1:2" x14ac:dyDescent="0.2">
      <c r="A6436" s="15">
        <v>43200</v>
      </c>
      <c r="B6436" s="15">
        <v>3.4040731999999997E-2</v>
      </c>
    </row>
    <row r="6437" spans="1:2" x14ac:dyDescent="0.2">
      <c r="A6437" s="15">
        <v>41700</v>
      </c>
      <c r="B6437" s="15">
        <v>3.4444176E-2</v>
      </c>
    </row>
    <row r="6438" spans="1:2" x14ac:dyDescent="0.2">
      <c r="A6438" s="15">
        <v>41100</v>
      </c>
      <c r="B6438" s="15">
        <v>3.4708900000000001E-2</v>
      </c>
    </row>
    <row r="6439" spans="1:2" x14ac:dyDescent="0.2">
      <c r="A6439" s="15">
        <v>68700</v>
      </c>
      <c r="B6439" s="15">
        <v>3.7159619999999997E-2</v>
      </c>
    </row>
    <row r="6440" spans="1:2" x14ac:dyDescent="0.2">
      <c r="A6440" s="15">
        <v>72600</v>
      </c>
      <c r="B6440" s="15">
        <v>4.0490055999999996E-2</v>
      </c>
    </row>
    <row r="6441" spans="1:2" x14ac:dyDescent="0.2">
      <c r="A6441" s="15">
        <v>72400</v>
      </c>
      <c r="B6441" s="15">
        <v>3.9673920000000001E-2</v>
      </c>
    </row>
    <row r="6442" spans="1:2" x14ac:dyDescent="0.2">
      <c r="A6442" s="15">
        <v>67700</v>
      </c>
      <c r="B6442" s="15">
        <v>3.9122508E-2</v>
      </c>
    </row>
    <row r="6443" spans="1:2" x14ac:dyDescent="0.2">
      <c r="A6443" s="15">
        <v>62200</v>
      </c>
      <c r="B6443" s="15">
        <v>3.8272847999999998E-2</v>
      </c>
    </row>
    <row r="6444" spans="1:2" x14ac:dyDescent="0.2">
      <c r="A6444" s="15">
        <v>64200</v>
      </c>
      <c r="B6444" s="15">
        <v>3.7679819999999996E-2</v>
      </c>
    </row>
    <row r="6445" spans="1:2" x14ac:dyDescent="0.2">
      <c r="A6445" s="15">
        <v>68100</v>
      </c>
      <c r="B6445" s="15">
        <v>3.7000091999999991E-2</v>
      </c>
    </row>
    <row r="6446" spans="1:2" x14ac:dyDescent="0.2">
      <c r="A6446" s="15">
        <v>62700</v>
      </c>
      <c r="B6446" s="15">
        <v>3.6618611999999995E-2</v>
      </c>
    </row>
    <row r="6447" spans="1:2" x14ac:dyDescent="0.2">
      <c r="A6447" s="15">
        <v>61900</v>
      </c>
      <c r="B6447" s="15">
        <v>3.6331924000000002E-2</v>
      </c>
    </row>
    <row r="6448" spans="1:2" x14ac:dyDescent="0.2">
      <c r="A6448" s="15">
        <v>64500</v>
      </c>
      <c r="B6448" s="15">
        <v>3.6237131999999998E-2</v>
      </c>
    </row>
    <row r="6449" spans="1:2" x14ac:dyDescent="0.2">
      <c r="A6449" s="15">
        <v>66300</v>
      </c>
      <c r="B6449" s="15">
        <v>3.4963219999999996E-2</v>
      </c>
    </row>
    <row r="6450" spans="1:2" x14ac:dyDescent="0.2">
      <c r="A6450" s="15">
        <v>73800</v>
      </c>
      <c r="B6450" s="15">
        <v>3.6204764E-2</v>
      </c>
    </row>
    <row r="6451" spans="1:2" x14ac:dyDescent="0.2">
      <c r="A6451" s="15">
        <v>73000</v>
      </c>
      <c r="B6451" s="15">
        <v>3.5993216000000001E-2</v>
      </c>
    </row>
    <row r="6452" spans="1:2" x14ac:dyDescent="0.2">
      <c r="A6452" s="15">
        <v>87100</v>
      </c>
      <c r="B6452" s="15">
        <v>3.5737739999999997E-2</v>
      </c>
    </row>
    <row r="6453" spans="1:2" x14ac:dyDescent="0.2">
      <c r="A6453" s="15">
        <v>72100</v>
      </c>
      <c r="B6453" s="15">
        <v>3.5620983999999994E-2</v>
      </c>
    </row>
    <row r="6454" spans="1:2" x14ac:dyDescent="0.2">
      <c r="A6454" s="15">
        <v>67900</v>
      </c>
      <c r="B6454" s="15">
        <v>3.4995588000000001E-2</v>
      </c>
    </row>
    <row r="6455" spans="1:2" x14ac:dyDescent="0.2">
      <c r="A6455" s="15">
        <v>62900</v>
      </c>
      <c r="B6455" s="15">
        <v>3.4019924E-2</v>
      </c>
    </row>
    <row r="6456" spans="1:2" x14ac:dyDescent="0.2">
      <c r="A6456" s="15">
        <v>60800</v>
      </c>
      <c r="B6456" s="15">
        <v>3.2608447999999998E-2</v>
      </c>
    </row>
    <row r="6457" spans="1:2" x14ac:dyDescent="0.2">
      <c r="A6457" s="15">
        <v>49800</v>
      </c>
      <c r="B6457" s="15">
        <v>3.2263960000000001E-2</v>
      </c>
    </row>
    <row r="6458" spans="1:2" x14ac:dyDescent="0.2">
      <c r="A6458" s="15">
        <v>43600</v>
      </c>
      <c r="B6458" s="15">
        <v>3.1327600000000004E-2</v>
      </c>
    </row>
    <row r="6459" spans="1:2" x14ac:dyDescent="0.2">
      <c r="A6459" s="15">
        <v>41900</v>
      </c>
      <c r="B6459" s="15">
        <v>3.1657060000000001E-2</v>
      </c>
    </row>
    <row r="6460" spans="1:2" x14ac:dyDescent="0.2">
      <c r="A6460" s="15">
        <v>38800</v>
      </c>
      <c r="B6460" s="15">
        <v>3.0497591999999997E-2</v>
      </c>
    </row>
    <row r="6461" spans="1:2" x14ac:dyDescent="0.2">
      <c r="A6461" s="15">
        <v>40800</v>
      </c>
      <c r="B6461" s="15">
        <v>3.0636311999999995E-2</v>
      </c>
    </row>
    <row r="6462" spans="1:2" x14ac:dyDescent="0.2">
      <c r="A6462" s="15">
        <v>36900</v>
      </c>
      <c r="B6462" s="15">
        <v>3.1998079999999998E-2</v>
      </c>
    </row>
    <row r="6463" spans="1:2" x14ac:dyDescent="0.2">
      <c r="A6463" s="15">
        <v>40800</v>
      </c>
      <c r="B6463" s="15">
        <v>3.3550588000000006E-2</v>
      </c>
    </row>
    <row r="6464" spans="1:2" x14ac:dyDescent="0.2">
      <c r="A6464" s="15">
        <v>45100</v>
      </c>
      <c r="B6464" s="15">
        <v>3.4433772000000001E-2</v>
      </c>
    </row>
    <row r="6465" spans="1:2" x14ac:dyDescent="0.2">
      <c r="A6465" s="15">
        <v>52200</v>
      </c>
      <c r="B6465" s="15">
        <v>3.5199043999999999E-2</v>
      </c>
    </row>
    <row r="6466" spans="1:2" x14ac:dyDescent="0.2">
      <c r="A6466" s="15">
        <v>63800</v>
      </c>
      <c r="B6466" s="15">
        <v>3.5444115999999998E-2</v>
      </c>
    </row>
    <row r="6467" spans="1:2" x14ac:dyDescent="0.2">
      <c r="A6467" s="15">
        <v>69200</v>
      </c>
      <c r="B6467" s="15">
        <v>3.5411748E-2</v>
      </c>
    </row>
    <row r="6468" spans="1:2" x14ac:dyDescent="0.2">
      <c r="A6468" s="15">
        <v>69200</v>
      </c>
      <c r="B6468" s="15">
        <v>3.4848775999999998E-2</v>
      </c>
    </row>
    <row r="6469" spans="1:2" x14ac:dyDescent="0.2">
      <c r="A6469" s="15">
        <v>78300</v>
      </c>
      <c r="B6469" s="15">
        <v>3.3880047999999996E-2</v>
      </c>
    </row>
    <row r="6470" spans="1:2" x14ac:dyDescent="0.2">
      <c r="A6470" s="15">
        <v>77700</v>
      </c>
      <c r="B6470" s="15">
        <v>3.3444236000000002E-2</v>
      </c>
    </row>
    <row r="6471" spans="1:2" x14ac:dyDescent="0.2">
      <c r="A6471" s="15">
        <v>70200</v>
      </c>
      <c r="B6471" s="15">
        <v>3.3104372E-2</v>
      </c>
    </row>
    <row r="6472" spans="1:2" x14ac:dyDescent="0.2">
      <c r="A6472" s="15">
        <v>79900</v>
      </c>
      <c r="B6472" s="15">
        <v>3.3540184000000001E-2</v>
      </c>
    </row>
    <row r="6473" spans="1:2" x14ac:dyDescent="0.2">
      <c r="A6473" s="15">
        <v>75800</v>
      </c>
      <c r="B6473" s="15">
        <v>3.4051135999999996E-2</v>
      </c>
    </row>
    <row r="6474" spans="1:2" x14ac:dyDescent="0.2">
      <c r="A6474" s="15">
        <v>64800</v>
      </c>
      <c r="B6474" s="15">
        <v>3.4986339999999998E-2</v>
      </c>
    </row>
    <row r="6475" spans="1:2" x14ac:dyDescent="0.2">
      <c r="A6475" s="15">
        <v>87400</v>
      </c>
      <c r="B6475" s="15">
        <v>3.5699591999999995E-2</v>
      </c>
    </row>
    <row r="6476" spans="1:2" x14ac:dyDescent="0.2">
      <c r="A6476" s="15">
        <v>82000</v>
      </c>
      <c r="B6476" s="15">
        <v>3.6231352000000001E-2</v>
      </c>
    </row>
    <row r="6477" spans="1:2" x14ac:dyDescent="0.2">
      <c r="A6477" s="15">
        <v>76100</v>
      </c>
      <c r="B6477" s="15">
        <v>3.6145808000000001E-2</v>
      </c>
    </row>
    <row r="6478" spans="1:2" x14ac:dyDescent="0.2">
      <c r="A6478" s="15">
        <v>66100</v>
      </c>
      <c r="B6478" s="15">
        <v>3.5433711999999992E-2</v>
      </c>
    </row>
    <row r="6479" spans="1:2" x14ac:dyDescent="0.2">
      <c r="A6479" s="15">
        <v>55000</v>
      </c>
      <c r="B6479" s="15">
        <v>3.5061479999999999E-2</v>
      </c>
    </row>
    <row r="6480" spans="1:2" x14ac:dyDescent="0.2">
      <c r="A6480" s="15">
        <v>50900</v>
      </c>
      <c r="B6480" s="15">
        <v>3.3838432000000002E-2</v>
      </c>
    </row>
    <row r="6481" spans="1:2" x14ac:dyDescent="0.2">
      <c r="A6481" s="15">
        <v>48400</v>
      </c>
      <c r="B6481" s="15">
        <v>3.2902071999999997E-2</v>
      </c>
    </row>
    <row r="6482" spans="1:2" x14ac:dyDescent="0.2">
      <c r="A6482" s="15">
        <v>45200</v>
      </c>
      <c r="B6482" s="15">
        <v>3.1772660000000001E-2</v>
      </c>
    </row>
    <row r="6483" spans="1:2" x14ac:dyDescent="0.2">
      <c r="A6483" s="15">
        <v>41800</v>
      </c>
      <c r="B6483" s="15">
        <v>3.1218936000000003E-2</v>
      </c>
    </row>
    <row r="6484" spans="1:2" x14ac:dyDescent="0.2">
      <c r="A6484" s="15">
        <v>40400</v>
      </c>
      <c r="B6484" s="15">
        <v>3.1198127999999999E-2</v>
      </c>
    </row>
    <row r="6485" spans="1:2" x14ac:dyDescent="0.2">
      <c r="A6485" s="15">
        <v>40500</v>
      </c>
      <c r="B6485" s="15">
        <v>3.1485972000000001E-2</v>
      </c>
    </row>
    <row r="6486" spans="1:2" x14ac:dyDescent="0.2">
      <c r="A6486" s="15">
        <v>37800</v>
      </c>
      <c r="B6486" s="15">
        <v>3.2699772000000002E-2</v>
      </c>
    </row>
    <row r="6487" spans="1:2" x14ac:dyDescent="0.2">
      <c r="A6487" s="15">
        <v>36600</v>
      </c>
      <c r="B6487" s="15">
        <v>3.3200319999999998E-2</v>
      </c>
    </row>
    <row r="6488" spans="1:2" x14ac:dyDescent="0.2">
      <c r="A6488" s="15">
        <v>44100</v>
      </c>
      <c r="B6488" s="15">
        <v>3.3647692E-2</v>
      </c>
    </row>
    <row r="6489" spans="1:2" x14ac:dyDescent="0.2">
      <c r="A6489" s="15">
        <v>41200</v>
      </c>
      <c r="B6489" s="15">
        <v>3.4254591999999993E-2</v>
      </c>
    </row>
    <row r="6490" spans="1:2" x14ac:dyDescent="0.2">
      <c r="A6490" s="15">
        <v>61800</v>
      </c>
      <c r="B6490" s="15">
        <v>3.4681155999999998E-2</v>
      </c>
    </row>
    <row r="6491" spans="1:2" x14ac:dyDescent="0.2">
      <c r="A6491" s="15">
        <v>67600</v>
      </c>
      <c r="B6491" s="15">
        <v>3.4979403999999992E-2</v>
      </c>
    </row>
    <row r="6492" spans="1:2" x14ac:dyDescent="0.2">
      <c r="A6492" s="15">
        <v>78700</v>
      </c>
      <c r="B6492" s="15">
        <v>3.4979403999999992E-2</v>
      </c>
    </row>
    <row r="6493" spans="1:2" x14ac:dyDescent="0.2">
      <c r="A6493" s="15">
        <v>77400</v>
      </c>
      <c r="B6493" s="15">
        <v>3.5010616000000001E-2</v>
      </c>
    </row>
    <row r="6494" spans="1:2" x14ac:dyDescent="0.2">
      <c r="A6494" s="15">
        <v>77100</v>
      </c>
      <c r="B6494" s="15">
        <v>3.4851088000000002E-2</v>
      </c>
    </row>
    <row r="6495" spans="1:2" x14ac:dyDescent="0.2">
      <c r="A6495" s="15">
        <v>87900</v>
      </c>
      <c r="B6495" s="15">
        <v>3.4819875999999993E-2</v>
      </c>
    </row>
    <row r="6496" spans="1:2" x14ac:dyDescent="0.2">
      <c r="A6496" s="15">
        <v>77600</v>
      </c>
      <c r="B6496" s="15">
        <v>3.4840683999999997E-2</v>
      </c>
    </row>
    <row r="6497" spans="1:2" x14ac:dyDescent="0.2">
      <c r="A6497" s="15">
        <v>84300</v>
      </c>
      <c r="B6497" s="15">
        <v>3.4873051999999995E-2</v>
      </c>
    </row>
    <row r="6498" spans="1:2" x14ac:dyDescent="0.2">
      <c r="A6498" s="15">
        <v>80200</v>
      </c>
      <c r="B6498" s="15">
        <v>3.5118124000000001E-2</v>
      </c>
    </row>
    <row r="6499" spans="1:2" x14ac:dyDescent="0.2">
      <c r="A6499" s="15">
        <v>90600</v>
      </c>
      <c r="B6499" s="15">
        <v>3.6576996000000001E-2</v>
      </c>
    </row>
    <row r="6500" spans="1:2" x14ac:dyDescent="0.2">
      <c r="A6500" s="15">
        <v>84200</v>
      </c>
      <c r="B6500" s="15">
        <v>3.8248571999999995E-2</v>
      </c>
    </row>
    <row r="6501" spans="1:2" x14ac:dyDescent="0.2">
      <c r="A6501" s="15">
        <v>74600</v>
      </c>
      <c r="B6501" s="15">
        <v>3.7812760000000001E-2</v>
      </c>
    </row>
    <row r="6502" spans="1:2" x14ac:dyDescent="0.2">
      <c r="A6502" s="15">
        <v>73300</v>
      </c>
      <c r="B6502" s="15">
        <v>3.7024367999999995E-2</v>
      </c>
    </row>
    <row r="6503" spans="1:2" x14ac:dyDescent="0.2">
      <c r="A6503" s="15">
        <v>66300</v>
      </c>
      <c r="B6503" s="15">
        <v>3.6395503999999995E-2</v>
      </c>
    </row>
    <row r="6504" spans="1:2" x14ac:dyDescent="0.2">
      <c r="A6504" s="15">
        <v>51500</v>
      </c>
      <c r="B6504" s="15">
        <v>3.5085755999999996E-2</v>
      </c>
    </row>
    <row r="6505" spans="1:2" x14ac:dyDescent="0.2">
      <c r="A6505" s="15">
        <v>44600</v>
      </c>
      <c r="B6505" s="15">
        <v>3.3690463999999996E-2</v>
      </c>
    </row>
    <row r="6506" spans="1:2" x14ac:dyDescent="0.2">
      <c r="A6506" s="15">
        <v>40500</v>
      </c>
      <c r="B6506" s="15">
        <v>3.2241996000000002E-2</v>
      </c>
    </row>
    <row r="6507" spans="1:2" x14ac:dyDescent="0.2">
      <c r="A6507" s="15">
        <v>38100</v>
      </c>
      <c r="B6507" s="15">
        <v>3.0953056E-2</v>
      </c>
    </row>
    <row r="6508" spans="1:2" x14ac:dyDescent="0.2">
      <c r="A6508" s="15">
        <v>34900</v>
      </c>
      <c r="B6508" s="15">
        <v>3.1251303999999994E-2</v>
      </c>
    </row>
    <row r="6509" spans="1:2" x14ac:dyDescent="0.2">
      <c r="A6509" s="15">
        <v>34400</v>
      </c>
      <c r="B6509" s="15">
        <v>3.3498567999999999E-2</v>
      </c>
    </row>
    <row r="6510" spans="1:2" x14ac:dyDescent="0.2">
      <c r="A6510" s="15">
        <v>36700</v>
      </c>
      <c r="B6510" s="15">
        <v>3.4883455999999993E-2</v>
      </c>
    </row>
    <row r="6511" spans="1:2" x14ac:dyDescent="0.2">
      <c r="A6511" s="15">
        <v>55400</v>
      </c>
      <c r="B6511" s="15">
        <v>3.7408159999999996E-2</v>
      </c>
    </row>
    <row r="6512" spans="1:2" x14ac:dyDescent="0.2">
      <c r="A6512" s="15">
        <v>74500</v>
      </c>
      <c r="B6512" s="15">
        <v>3.8994191999999997E-2</v>
      </c>
    </row>
    <row r="6513" spans="1:2" x14ac:dyDescent="0.2">
      <c r="A6513" s="15">
        <v>61700</v>
      </c>
      <c r="B6513" s="15">
        <v>3.997448E-2</v>
      </c>
    </row>
    <row r="6514" spans="1:2" x14ac:dyDescent="0.2">
      <c r="A6514" s="15">
        <v>56300</v>
      </c>
      <c r="B6514" s="15">
        <v>3.9868128000000003E-2</v>
      </c>
    </row>
    <row r="6515" spans="1:2" x14ac:dyDescent="0.2">
      <c r="A6515" s="15">
        <v>59000</v>
      </c>
      <c r="B6515" s="15">
        <v>4.0209147999999993E-2</v>
      </c>
    </row>
    <row r="6516" spans="1:2" x14ac:dyDescent="0.2">
      <c r="A6516" s="15">
        <v>62100</v>
      </c>
      <c r="B6516" s="15">
        <v>3.9814952000000001E-2</v>
      </c>
    </row>
    <row r="6517" spans="1:2" x14ac:dyDescent="0.2">
      <c r="A6517" s="15">
        <v>69600</v>
      </c>
      <c r="B6517" s="15">
        <v>3.8589591999999999E-2</v>
      </c>
    </row>
    <row r="6518" spans="1:2" x14ac:dyDescent="0.2">
      <c r="A6518" s="15">
        <v>59000</v>
      </c>
      <c r="B6518" s="15">
        <v>3.8217359999999999E-2</v>
      </c>
    </row>
    <row r="6519" spans="1:2" x14ac:dyDescent="0.2">
      <c r="A6519" s="15">
        <v>76800</v>
      </c>
      <c r="B6519" s="15">
        <v>3.7972288E-2</v>
      </c>
    </row>
    <row r="6520" spans="1:2" x14ac:dyDescent="0.2">
      <c r="A6520" s="15">
        <v>62200</v>
      </c>
      <c r="B6520" s="15">
        <v>3.7939919999999995E-2</v>
      </c>
    </row>
    <row r="6521" spans="1:2" x14ac:dyDescent="0.2">
      <c r="A6521" s="15">
        <v>63700</v>
      </c>
      <c r="B6521" s="15">
        <v>3.7545724000000003E-2</v>
      </c>
    </row>
    <row r="6522" spans="1:2" x14ac:dyDescent="0.2">
      <c r="A6522" s="15">
        <v>71000</v>
      </c>
      <c r="B6522" s="15">
        <v>4.0283131999999999E-2</v>
      </c>
    </row>
    <row r="6523" spans="1:2" x14ac:dyDescent="0.2">
      <c r="A6523" s="15">
        <v>67000</v>
      </c>
      <c r="B6523" s="15">
        <v>4.1189436000000003E-2</v>
      </c>
    </row>
    <row r="6524" spans="1:2" x14ac:dyDescent="0.2">
      <c r="A6524" s="15">
        <v>73800</v>
      </c>
      <c r="B6524" s="15">
        <v>4.1498088000000002E-2</v>
      </c>
    </row>
    <row r="6525" spans="1:2" x14ac:dyDescent="0.2">
      <c r="A6525" s="15">
        <v>106500</v>
      </c>
      <c r="B6525" s="15">
        <v>3.9888935999999993E-2</v>
      </c>
    </row>
    <row r="6526" spans="1:2" x14ac:dyDescent="0.2">
      <c r="A6526" s="15">
        <v>98400</v>
      </c>
      <c r="B6526" s="15">
        <v>3.8568783999999995E-2</v>
      </c>
    </row>
    <row r="6527" spans="1:2" x14ac:dyDescent="0.2">
      <c r="A6527" s="15">
        <v>82700</v>
      </c>
      <c r="B6527" s="15">
        <v>3.7396600000000002E-2</v>
      </c>
    </row>
    <row r="6528" spans="1:2" x14ac:dyDescent="0.2">
      <c r="A6528" s="15">
        <v>65900</v>
      </c>
      <c r="B6528" s="15">
        <v>3.5469547999999997E-2</v>
      </c>
    </row>
    <row r="6529" spans="1:2" x14ac:dyDescent="0.2">
      <c r="A6529" s="15">
        <v>76800</v>
      </c>
      <c r="B6529" s="15">
        <v>3.4742424000000001E-2</v>
      </c>
    </row>
    <row r="6530" spans="1:2" x14ac:dyDescent="0.2">
      <c r="A6530" s="15">
        <v>69200</v>
      </c>
      <c r="B6530" s="15">
        <v>3.4263839999999997E-2</v>
      </c>
    </row>
    <row r="6531" spans="1:2" x14ac:dyDescent="0.2">
      <c r="A6531" s="15">
        <v>32800</v>
      </c>
      <c r="B6531" s="15">
        <v>3.3529780000000002E-2</v>
      </c>
    </row>
    <row r="6532" spans="1:2" x14ac:dyDescent="0.2">
      <c r="A6532" s="15">
        <v>38500</v>
      </c>
      <c r="B6532" s="15">
        <v>3.3594516000000005E-2</v>
      </c>
    </row>
    <row r="6533" spans="1:2" x14ac:dyDescent="0.2">
      <c r="A6533" s="15">
        <v>38000</v>
      </c>
      <c r="B6533" s="15">
        <v>3.4380595999999999E-2</v>
      </c>
    </row>
    <row r="6534" spans="1:2" x14ac:dyDescent="0.2">
      <c r="A6534" s="15">
        <v>42900</v>
      </c>
      <c r="B6534" s="15">
        <v>3.5559715999999998E-2</v>
      </c>
    </row>
    <row r="6535" spans="1:2" x14ac:dyDescent="0.2">
      <c r="A6535" s="15">
        <v>66300</v>
      </c>
      <c r="B6535" s="15">
        <v>3.9960607999999995E-2</v>
      </c>
    </row>
    <row r="6536" spans="1:2" x14ac:dyDescent="0.2">
      <c r="A6536" s="15">
        <v>86200</v>
      </c>
      <c r="B6536" s="15">
        <v>4.1096955999999997E-2</v>
      </c>
    </row>
    <row r="6537" spans="1:2" x14ac:dyDescent="0.2">
      <c r="A6537" s="15">
        <v>96200</v>
      </c>
      <c r="B6537" s="15">
        <v>4.3116488000000001E-2</v>
      </c>
    </row>
    <row r="6538" spans="1:2" x14ac:dyDescent="0.2">
      <c r="A6538" s="15">
        <v>75800</v>
      </c>
      <c r="B6538" s="15">
        <v>4.3722232E-2</v>
      </c>
    </row>
    <row r="6539" spans="1:2" x14ac:dyDescent="0.2">
      <c r="A6539" s="15">
        <v>60500</v>
      </c>
      <c r="B6539" s="15">
        <v>4.3478315999999996E-2</v>
      </c>
    </row>
    <row r="6540" spans="1:2" x14ac:dyDescent="0.2">
      <c r="A6540" s="15">
        <v>63100</v>
      </c>
      <c r="B6540" s="15">
        <v>4.1809051999999999E-2</v>
      </c>
    </row>
    <row r="6541" spans="1:2" x14ac:dyDescent="0.2">
      <c r="A6541" s="15">
        <v>66000</v>
      </c>
      <c r="B6541" s="15">
        <v>3.9949048000000001E-2</v>
      </c>
    </row>
    <row r="6542" spans="1:2" x14ac:dyDescent="0.2">
      <c r="A6542" s="15">
        <v>57200</v>
      </c>
      <c r="B6542" s="15">
        <v>4.0225331999999996E-2</v>
      </c>
    </row>
    <row r="6543" spans="1:2" x14ac:dyDescent="0.2">
      <c r="A6543" s="15">
        <v>64500</v>
      </c>
      <c r="B6543" s="15">
        <v>4.02577E-2</v>
      </c>
    </row>
    <row r="6544" spans="1:2" x14ac:dyDescent="0.2">
      <c r="A6544" s="15">
        <v>66600</v>
      </c>
      <c r="B6544" s="15">
        <v>4.006580399999999E-2</v>
      </c>
    </row>
    <row r="6545" spans="1:2" x14ac:dyDescent="0.2">
      <c r="A6545" s="15">
        <v>70500</v>
      </c>
      <c r="B6545" s="15">
        <v>3.9747903999999994E-2</v>
      </c>
    </row>
    <row r="6546" spans="1:2" x14ac:dyDescent="0.2">
      <c r="A6546" s="15">
        <v>71900</v>
      </c>
      <c r="B6546" s="15">
        <v>4.1213712E-2</v>
      </c>
    </row>
    <row r="6547" spans="1:2" x14ac:dyDescent="0.2">
      <c r="A6547" s="15">
        <v>79200</v>
      </c>
      <c r="B6547" s="15">
        <v>4.2213651999999997E-2</v>
      </c>
    </row>
    <row r="6548" spans="1:2" x14ac:dyDescent="0.2">
      <c r="A6548" s="15">
        <v>85800</v>
      </c>
      <c r="B6548" s="15">
        <v>4.3030944000000002E-2</v>
      </c>
    </row>
    <row r="6549" spans="1:2" x14ac:dyDescent="0.2">
      <c r="A6549" s="15">
        <v>83400</v>
      </c>
      <c r="B6549" s="15">
        <v>4.0374456000000003E-2</v>
      </c>
    </row>
    <row r="6550" spans="1:2" x14ac:dyDescent="0.2">
      <c r="A6550" s="15">
        <v>76500</v>
      </c>
      <c r="B6550" s="15">
        <v>4.0683108000000003E-2</v>
      </c>
    </row>
    <row r="6551" spans="1:2" x14ac:dyDescent="0.2">
      <c r="A6551" s="15">
        <v>64800</v>
      </c>
      <c r="B6551" s="15">
        <v>3.9725939999999994E-2</v>
      </c>
    </row>
    <row r="6552" spans="1:2" x14ac:dyDescent="0.2">
      <c r="A6552" s="15">
        <v>59200</v>
      </c>
      <c r="B6552" s="15">
        <v>3.6271812E-2</v>
      </c>
    </row>
    <row r="6553" spans="1:2" x14ac:dyDescent="0.2">
      <c r="A6553" s="15">
        <v>47600</v>
      </c>
      <c r="B6553" s="15">
        <v>3.4658036000000003E-2</v>
      </c>
    </row>
    <row r="6554" spans="1:2" x14ac:dyDescent="0.2">
      <c r="A6554" s="15">
        <v>42500</v>
      </c>
      <c r="B6554" s="15">
        <v>3.4372503999999998E-2</v>
      </c>
    </row>
    <row r="6555" spans="1:2" x14ac:dyDescent="0.2">
      <c r="A6555" s="15">
        <v>42100</v>
      </c>
      <c r="B6555" s="15">
        <v>3.3844211999999999E-2</v>
      </c>
    </row>
    <row r="6556" spans="1:2" x14ac:dyDescent="0.2">
      <c r="A6556" s="15">
        <v>35200</v>
      </c>
      <c r="B6556" s="15">
        <v>3.3389903999999998E-2</v>
      </c>
    </row>
    <row r="6557" spans="1:2" x14ac:dyDescent="0.2">
      <c r="A6557" s="15">
        <v>38700</v>
      </c>
      <c r="B6557" s="15">
        <v>3.3971372E-2</v>
      </c>
    </row>
    <row r="6558" spans="1:2" x14ac:dyDescent="0.2">
      <c r="A6558" s="15">
        <v>72400</v>
      </c>
      <c r="B6558" s="15">
        <v>3.6909924000000004E-2</v>
      </c>
    </row>
    <row r="6559" spans="1:2" x14ac:dyDescent="0.2">
      <c r="A6559" s="15">
        <v>88300</v>
      </c>
      <c r="B6559" s="15">
        <v>4.1224116000000005E-2</v>
      </c>
    </row>
    <row r="6560" spans="1:2" x14ac:dyDescent="0.2">
      <c r="A6560" s="15">
        <v>86300</v>
      </c>
      <c r="B6560" s="15">
        <v>4.2323472000000001E-2</v>
      </c>
    </row>
    <row r="6561" spans="1:2" x14ac:dyDescent="0.2">
      <c r="A6561" s="15">
        <v>93000</v>
      </c>
      <c r="B6561" s="15">
        <v>4.682840399999999E-2</v>
      </c>
    </row>
    <row r="6562" spans="1:2" x14ac:dyDescent="0.2">
      <c r="A6562" s="15">
        <v>56800</v>
      </c>
      <c r="B6562" s="15">
        <v>4.5273583999999999E-2</v>
      </c>
    </row>
    <row r="6563" spans="1:2" x14ac:dyDescent="0.2">
      <c r="A6563" s="15">
        <v>62400</v>
      </c>
      <c r="B6563" s="15">
        <v>4.3274859999999998E-2</v>
      </c>
    </row>
    <row r="6564" spans="1:2" x14ac:dyDescent="0.2">
      <c r="A6564" s="15">
        <v>65900</v>
      </c>
      <c r="B6564" s="15">
        <v>4.4819275999999998E-2</v>
      </c>
    </row>
    <row r="6565" spans="1:2" x14ac:dyDescent="0.2">
      <c r="A6565" s="15">
        <v>69200</v>
      </c>
      <c r="B6565" s="15">
        <v>4.0451908000000002E-2</v>
      </c>
    </row>
    <row r="6566" spans="1:2" x14ac:dyDescent="0.2">
      <c r="A6566" s="15">
        <v>57600</v>
      </c>
      <c r="B6566" s="15">
        <v>3.9765243999999998E-2</v>
      </c>
    </row>
    <row r="6567" spans="1:2" x14ac:dyDescent="0.2">
      <c r="A6567" s="15">
        <v>59300</v>
      </c>
      <c r="B6567" s="15">
        <v>3.9786052000000002E-2</v>
      </c>
    </row>
    <row r="6568" spans="1:2" x14ac:dyDescent="0.2">
      <c r="A6568" s="15">
        <v>61800</v>
      </c>
      <c r="B6568" s="15">
        <v>4.0240360000000003E-2</v>
      </c>
    </row>
    <row r="6569" spans="1:2" x14ac:dyDescent="0.2">
      <c r="A6569" s="15">
        <v>67100</v>
      </c>
      <c r="B6569" s="15">
        <v>3.9786052000000002E-2</v>
      </c>
    </row>
    <row r="6570" spans="1:2" x14ac:dyDescent="0.2">
      <c r="A6570" s="15">
        <v>79500</v>
      </c>
      <c r="B6570" s="15">
        <v>3.9987196000000003E-2</v>
      </c>
    </row>
    <row r="6571" spans="1:2" x14ac:dyDescent="0.2">
      <c r="A6571" s="15">
        <v>79300</v>
      </c>
      <c r="B6571" s="15">
        <v>4.0727036000000001E-2</v>
      </c>
    </row>
    <row r="6572" spans="1:2" x14ac:dyDescent="0.2">
      <c r="A6572" s="15">
        <v>86400</v>
      </c>
      <c r="B6572" s="15">
        <v>4.0790616000000002E-2</v>
      </c>
    </row>
    <row r="6573" spans="1:2" x14ac:dyDescent="0.2">
      <c r="A6573" s="15">
        <v>81800</v>
      </c>
      <c r="B6573" s="15">
        <v>3.9247355999999997E-2</v>
      </c>
    </row>
    <row r="6574" spans="1:2" x14ac:dyDescent="0.2">
      <c r="A6574" s="15">
        <v>78900</v>
      </c>
      <c r="B6574" s="15">
        <v>3.8295967999999993E-2</v>
      </c>
    </row>
    <row r="6575" spans="1:2" x14ac:dyDescent="0.2">
      <c r="A6575" s="15">
        <v>73500</v>
      </c>
      <c r="B6575" s="15">
        <v>3.8390759999999996E-2</v>
      </c>
    </row>
    <row r="6576" spans="1:2" x14ac:dyDescent="0.2">
      <c r="A6576" s="15">
        <v>53600</v>
      </c>
      <c r="B6576" s="15">
        <v>3.6868307999999995E-2</v>
      </c>
    </row>
    <row r="6577" spans="1:2" x14ac:dyDescent="0.2">
      <c r="A6577" s="15">
        <v>45600</v>
      </c>
      <c r="B6577" s="15">
        <v>3.4186387999999998E-2</v>
      </c>
    </row>
    <row r="6578" spans="1:2" x14ac:dyDescent="0.2">
      <c r="A6578" s="15">
        <v>45100</v>
      </c>
      <c r="B6578" s="15">
        <v>3.3639599999999999E-2</v>
      </c>
    </row>
    <row r="6579" spans="1:2" x14ac:dyDescent="0.2">
      <c r="A6579" s="15">
        <v>41000</v>
      </c>
      <c r="B6579" s="15">
        <v>3.3283552000000001E-2</v>
      </c>
    </row>
    <row r="6580" spans="1:2" x14ac:dyDescent="0.2">
      <c r="A6580" s="15">
        <v>40200</v>
      </c>
      <c r="B6580" s="15">
        <v>3.3104372E-2</v>
      </c>
    </row>
    <row r="6581" spans="1:2" x14ac:dyDescent="0.2">
      <c r="A6581" s="15">
        <v>41600</v>
      </c>
      <c r="B6581" s="15">
        <v>3.3283552000000001E-2</v>
      </c>
    </row>
    <row r="6582" spans="1:2" x14ac:dyDescent="0.2">
      <c r="A6582" s="15">
        <v>42400</v>
      </c>
      <c r="B6582" s="15">
        <v>3.4889236000000004E-2</v>
      </c>
    </row>
    <row r="6583" spans="1:2" x14ac:dyDescent="0.2">
      <c r="A6583" s="15">
        <v>56900</v>
      </c>
      <c r="B6583" s="15">
        <v>3.9813796000000005E-2</v>
      </c>
    </row>
    <row r="6584" spans="1:2" x14ac:dyDescent="0.2">
      <c r="A6584" s="15">
        <v>78200</v>
      </c>
      <c r="B6584" s="15">
        <v>4.0538607999999997E-2</v>
      </c>
    </row>
    <row r="6585" spans="1:2" x14ac:dyDescent="0.2">
      <c r="A6585" s="15">
        <v>73100</v>
      </c>
      <c r="B6585" s="15">
        <v>4.2406703999999996E-2</v>
      </c>
    </row>
    <row r="6586" spans="1:2" x14ac:dyDescent="0.2">
      <c r="A6586" s="15">
        <v>67200</v>
      </c>
      <c r="B6586" s="15">
        <v>4.3278327999999998E-2</v>
      </c>
    </row>
    <row r="6587" spans="1:2" x14ac:dyDescent="0.2">
      <c r="A6587" s="15">
        <v>70200</v>
      </c>
      <c r="B6587" s="15">
        <v>4.3352311999999997E-2</v>
      </c>
    </row>
    <row r="6588" spans="1:2" x14ac:dyDescent="0.2">
      <c r="A6588" s="15">
        <v>68900</v>
      </c>
      <c r="B6588" s="15">
        <v>4.2732696000000001E-2</v>
      </c>
    </row>
    <row r="6589" spans="1:2" x14ac:dyDescent="0.2">
      <c r="A6589" s="15">
        <v>76200</v>
      </c>
      <c r="B6589" s="15">
        <v>4.0968640000000001E-2</v>
      </c>
    </row>
    <row r="6590" spans="1:2" x14ac:dyDescent="0.2">
      <c r="A6590" s="15">
        <v>64400.000000000007</v>
      </c>
      <c r="B6590" s="15">
        <v>4.0307407999999996E-2</v>
      </c>
    </row>
    <row r="6591" spans="1:2" x14ac:dyDescent="0.2">
      <c r="A6591" s="15">
        <v>67100</v>
      </c>
      <c r="B6591" s="15">
        <v>4.0989447999999998E-2</v>
      </c>
    </row>
    <row r="6592" spans="1:2" x14ac:dyDescent="0.2">
      <c r="A6592" s="15">
        <v>57700</v>
      </c>
      <c r="B6592" s="15">
        <v>4.2396299999999998E-2</v>
      </c>
    </row>
    <row r="6593" spans="1:2" x14ac:dyDescent="0.2">
      <c r="A6593" s="15">
        <v>69500</v>
      </c>
      <c r="B6593" s="15">
        <v>4.0916619999999994E-2</v>
      </c>
    </row>
    <row r="6594" spans="1:2" x14ac:dyDescent="0.2">
      <c r="A6594" s="15">
        <v>77100</v>
      </c>
      <c r="B6594" s="15">
        <v>4.0999852000000003E-2</v>
      </c>
    </row>
    <row r="6595" spans="1:2" x14ac:dyDescent="0.2">
      <c r="A6595" s="15">
        <v>77700</v>
      </c>
      <c r="B6595" s="15">
        <v>4.3929155999999997E-2</v>
      </c>
    </row>
    <row r="6596" spans="1:2" x14ac:dyDescent="0.2">
      <c r="A6596" s="15">
        <v>87300</v>
      </c>
      <c r="B6596" s="15">
        <v>4.4507155999999992E-2</v>
      </c>
    </row>
    <row r="6597" spans="1:2" x14ac:dyDescent="0.2">
      <c r="A6597" s="15">
        <v>77700</v>
      </c>
      <c r="B6597" s="15">
        <v>3.9708600000000004E-2</v>
      </c>
    </row>
    <row r="6598" spans="1:2" x14ac:dyDescent="0.2">
      <c r="A6598" s="15">
        <v>79100</v>
      </c>
      <c r="B6598" s="15">
        <v>3.9845007999999994E-2</v>
      </c>
    </row>
    <row r="6599" spans="1:2" x14ac:dyDescent="0.2">
      <c r="A6599" s="15">
        <v>62000</v>
      </c>
      <c r="B6599" s="15">
        <v>3.8249727999999997E-2</v>
      </c>
    </row>
    <row r="6600" spans="1:2" x14ac:dyDescent="0.2">
      <c r="A6600" s="15">
        <v>56300</v>
      </c>
      <c r="B6600" s="15">
        <v>3.6044079999999999E-2</v>
      </c>
    </row>
    <row r="6601" spans="1:2" x14ac:dyDescent="0.2">
      <c r="A6601" s="15">
        <v>75000</v>
      </c>
      <c r="B6601" s="15">
        <v>3.3853459999999995E-2</v>
      </c>
    </row>
    <row r="6602" spans="1:2" x14ac:dyDescent="0.2">
      <c r="A6602" s="15">
        <v>57500</v>
      </c>
      <c r="B6602" s="15">
        <v>3.3432675999999995E-2</v>
      </c>
    </row>
    <row r="6603" spans="1:2" x14ac:dyDescent="0.2">
      <c r="A6603" s="15">
        <v>55600</v>
      </c>
      <c r="B6603" s="15">
        <v>3.3097436000000001E-2</v>
      </c>
    </row>
    <row r="6604" spans="1:2" x14ac:dyDescent="0.2">
      <c r="A6604" s="15">
        <v>36700</v>
      </c>
      <c r="B6604" s="15">
        <v>3.3023452000000002E-2</v>
      </c>
    </row>
    <row r="6605" spans="1:2" x14ac:dyDescent="0.2">
      <c r="A6605" s="15">
        <v>63900</v>
      </c>
      <c r="B6605" s="15">
        <v>3.322344E-2</v>
      </c>
    </row>
    <row r="6606" spans="1:2" x14ac:dyDescent="0.2">
      <c r="A6606" s="15">
        <v>38700</v>
      </c>
      <c r="B6606" s="15">
        <v>3.3989867999999993E-2</v>
      </c>
    </row>
    <row r="6607" spans="1:2" x14ac:dyDescent="0.2">
      <c r="A6607" s="15">
        <v>80700</v>
      </c>
      <c r="B6607" s="15">
        <v>3.7319147999999996E-2</v>
      </c>
    </row>
    <row r="6608" spans="1:2" x14ac:dyDescent="0.2">
      <c r="A6608" s="15">
        <v>94400</v>
      </c>
      <c r="B6608" s="15">
        <v>3.9041588000000002E-2</v>
      </c>
    </row>
    <row r="6609" spans="1:2" x14ac:dyDescent="0.2">
      <c r="A6609" s="15">
        <v>86900</v>
      </c>
      <c r="B6609" s="15">
        <v>3.9199959999999999E-2</v>
      </c>
    </row>
    <row r="6610" spans="1:2" x14ac:dyDescent="0.2">
      <c r="A6610" s="15">
        <v>59000</v>
      </c>
      <c r="B6610" s="15">
        <v>3.7707563999999999E-2</v>
      </c>
    </row>
    <row r="6611" spans="1:2" x14ac:dyDescent="0.2">
      <c r="A6611" s="15">
        <v>59400</v>
      </c>
      <c r="B6611" s="15">
        <v>3.736192E-2</v>
      </c>
    </row>
    <row r="6612" spans="1:2" x14ac:dyDescent="0.2">
      <c r="A6612" s="15">
        <v>66600</v>
      </c>
      <c r="B6612" s="15">
        <v>3.7015119999999999E-2</v>
      </c>
    </row>
    <row r="6613" spans="1:2" x14ac:dyDescent="0.2">
      <c r="A6613" s="15">
        <v>65900</v>
      </c>
      <c r="B6613" s="15">
        <v>3.6542315999999998E-2</v>
      </c>
    </row>
    <row r="6614" spans="1:2" x14ac:dyDescent="0.2">
      <c r="A6614" s="15">
        <v>67100</v>
      </c>
      <c r="B6614" s="15">
        <v>3.5922700000000002E-2</v>
      </c>
    </row>
    <row r="6615" spans="1:2" x14ac:dyDescent="0.2">
      <c r="A6615" s="15">
        <v>61500</v>
      </c>
      <c r="B6615" s="15">
        <v>3.5270716000000001E-2</v>
      </c>
    </row>
    <row r="6616" spans="1:2" x14ac:dyDescent="0.2">
      <c r="A6616" s="15">
        <v>74900</v>
      </c>
      <c r="B6616" s="15">
        <v>3.4777103999999996E-2</v>
      </c>
    </row>
    <row r="6617" spans="1:2" x14ac:dyDescent="0.2">
      <c r="A6617" s="15">
        <v>62400</v>
      </c>
      <c r="B6617" s="15">
        <v>3.5029111999999994E-2</v>
      </c>
    </row>
    <row r="6618" spans="1:2" x14ac:dyDescent="0.2">
      <c r="A6618" s="15">
        <v>81300</v>
      </c>
      <c r="B6618" s="15">
        <v>3.6961944000000004E-2</v>
      </c>
    </row>
    <row r="6619" spans="1:2" x14ac:dyDescent="0.2">
      <c r="A6619" s="15">
        <v>80300</v>
      </c>
      <c r="B6619" s="15">
        <v>3.7719124E-2</v>
      </c>
    </row>
    <row r="6620" spans="1:2" x14ac:dyDescent="0.2">
      <c r="A6620" s="15">
        <v>94200</v>
      </c>
      <c r="B6620" s="15">
        <v>3.7876339999999994E-2</v>
      </c>
    </row>
    <row r="6621" spans="1:2" x14ac:dyDescent="0.2">
      <c r="A6621" s="15">
        <v>67000</v>
      </c>
      <c r="B6621" s="15">
        <v>3.7256723999999998E-2</v>
      </c>
    </row>
    <row r="6622" spans="1:2" x14ac:dyDescent="0.2">
      <c r="A6622" s="15">
        <v>67600</v>
      </c>
      <c r="B6622" s="15">
        <v>3.6709935999999999E-2</v>
      </c>
    </row>
    <row r="6623" spans="1:2" x14ac:dyDescent="0.2">
      <c r="A6623" s="15">
        <v>66300</v>
      </c>
      <c r="B6623" s="15">
        <v>3.3769071999999997E-2</v>
      </c>
    </row>
    <row r="6624" spans="1:2" x14ac:dyDescent="0.2">
      <c r="A6624" s="15">
        <v>52500</v>
      </c>
      <c r="B6624" s="15">
        <v>3.3328636000000002E-2</v>
      </c>
    </row>
    <row r="6625" spans="1:2" x14ac:dyDescent="0.2">
      <c r="A6625" s="15">
        <v>48800</v>
      </c>
      <c r="B6625" s="15">
        <v>3.2872015999999997E-2</v>
      </c>
    </row>
    <row r="6626" spans="1:2" x14ac:dyDescent="0.2">
      <c r="A6626" s="15">
        <v>46200</v>
      </c>
      <c r="B6626" s="15">
        <v>3.2324071999999995E-2</v>
      </c>
    </row>
    <row r="6627" spans="1:2" x14ac:dyDescent="0.2">
      <c r="A6627" s="15">
        <v>39600</v>
      </c>
      <c r="B6627" s="15">
        <v>3.1829303999999996E-2</v>
      </c>
    </row>
    <row r="6628" spans="1:2" x14ac:dyDescent="0.2">
      <c r="A6628" s="15">
        <v>41200</v>
      </c>
      <c r="B6628" s="15">
        <v>3.1650124000000002E-2</v>
      </c>
    </row>
    <row r="6629" spans="1:2" x14ac:dyDescent="0.2">
      <c r="A6629" s="15">
        <v>37500</v>
      </c>
      <c r="B6629" s="15">
        <v>3.1744915999999998E-2</v>
      </c>
    </row>
    <row r="6630" spans="1:2" x14ac:dyDescent="0.2">
      <c r="A6630" s="15">
        <v>38300</v>
      </c>
      <c r="B6630" s="15">
        <v>3.2239683999999998E-2</v>
      </c>
    </row>
    <row r="6631" spans="1:2" x14ac:dyDescent="0.2">
      <c r="A6631" s="15">
        <v>36500</v>
      </c>
      <c r="B6631" s="15">
        <v>3.2482443999999999E-2</v>
      </c>
    </row>
    <row r="6632" spans="1:2" x14ac:dyDescent="0.2">
      <c r="A6632" s="15">
        <v>44300</v>
      </c>
      <c r="B6632" s="15">
        <v>3.3957500000000002E-2</v>
      </c>
    </row>
    <row r="6633" spans="1:2" x14ac:dyDescent="0.2">
      <c r="A6633" s="15">
        <v>50000</v>
      </c>
      <c r="B6633" s="15">
        <v>3.5348167999999999E-2</v>
      </c>
    </row>
    <row r="6634" spans="1:2" x14ac:dyDescent="0.2">
      <c r="A6634" s="15">
        <v>64700</v>
      </c>
      <c r="B6634" s="15">
        <v>3.5842935999999999E-2</v>
      </c>
    </row>
    <row r="6635" spans="1:2" x14ac:dyDescent="0.2">
      <c r="A6635" s="15">
        <v>66300</v>
      </c>
      <c r="B6635" s="15">
        <v>3.5400187999999999E-2</v>
      </c>
    </row>
    <row r="6636" spans="1:2" x14ac:dyDescent="0.2">
      <c r="A6636" s="15">
        <v>77000</v>
      </c>
      <c r="B6636" s="15">
        <v>3.5696124000000003E-2</v>
      </c>
    </row>
    <row r="6637" spans="1:2" x14ac:dyDescent="0.2">
      <c r="A6637" s="15">
        <v>72000</v>
      </c>
      <c r="B6637" s="15">
        <v>3.5348167999999999E-2</v>
      </c>
    </row>
    <row r="6638" spans="1:2" x14ac:dyDescent="0.2">
      <c r="A6638" s="15">
        <v>70400</v>
      </c>
      <c r="B6638" s="15">
        <v>3.4726239999999998E-2</v>
      </c>
    </row>
    <row r="6639" spans="1:2" x14ac:dyDescent="0.2">
      <c r="A6639" s="15">
        <v>56300</v>
      </c>
      <c r="B6639" s="15">
        <v>3.4684624000000004E-2</v>
      </c>
    </row>
    <row r="6640" spans="1:2" x14ac:dyDescent="0.2">
      <c r="A6640" s="15">
        <v>70400</v>
      </c>
      <c r="B6640" s="15">
        <v>3.4062696000000003E-2</v>
      </c>
    </row>
    <row r="6641" spans="1:2" x14ac:dyDescent="0.2">
      <c r="A6641" s="15">
        <v>63100</v>
      </c>
      <c r="B6641" s="15">
        <v>3.4188700000000002E-2</v>
      </c>
    </row>
    <row r="6642" spans="1:2" x14ac:dyDescent="0.2">
      <c r="A6642" s="15">
        <v>77200</v>
      </c>
      <c r="B6642" s="15">
        <v>3.5896111999999994E-2</v>
      </c>
    </row>
    <row r="6643" spans="1:2" x14ac:dyDescent="0.2">
      <c r="A6643" s="15">
        <v>73400</v>
      </c>
      <c r="B6643" s="15">
        <v>3.6296088000000004E-2</v>
      </c>
    </row>
    <row r="6644" spans="1:2" x14ac:dyDescent="0.2">
      <c r="A6644" s="15">
        <v>71100</v>
      </c>
      <c r="B6644" s="15">
        <v>3.6338860000000001E-2</v>
      </c>
    </row>
    <row r="6645" spans="1:2" x14ac:dyDescent="0.2">
      <c r="A6645" s="15">
        <v>68900</v>
      </c>
      <c r="B6645" s="15">
        <v>3.5474172000000005E-2</v>
      </c>
    </row>
    <row r="6646" spans="1:2" x14ac:dyDescent="0.2">
      <c r="A6646" s="15">
        <v>62800</v>
      </c>
      <c r="B6646" s="15">
        <v>3.3925131999999997E-2</v>
      </c>
    </row>
    <row r="6647" spans="1:2" x14ac:dyDescent="0.2">
      <c r="A6647" s="15">
        <v>63400</v>
      </c>
      <c r="B6647" s="15">
        <v>3.3293956E-2</v>
      </c>
    </row>
    <row r="6648" spans="1:2" x14ac:dyDescent="0.2">
      <c r="A6648" s="15">
        <v>54300</v>
      </c>
      <c r="B6648" s="15">
        <v>3.2472039999999994E-2</v>
      </c>
    </row>
    <row r="6649" spans="1:2" x14ac:dyDescent="0.2">
      <c r="A6649" s="15">
        <v>47000</v>
      </c>
      <c r="B6649" s="15">
        <v>3.1783064E-2</v>
      </c>
    </row>
    <row r="6650" spans="1:2" x14ac:dyDescent="0.2">
      <c r="A6650" s="15">
        <v>49600</v>
      </c>
      <c r="B6650" s="15">
        <v>3.0723012000000001E-2</v>
      </c>
    </row>
    <row r="6651" spans="1:2" x14ac:dyDescent="0.2">
      <c r="A6651" s="15">
        <v>45100</v>
      </c>
      <c r="B6651" s="15">
        <v>3.0165819999999999E-2</v>
      </c>
    </row>
    <row r="6652" spans="1:2" x14ac:dyDescent="0.2">
      <c r="A6652" s="15">
        <v>39800</v>
      </c>
      <c r="B6652" s="15">
        <v>2.9661803999999996E-2</v>
      </c>
    </row>
    <row r="6653" spans="1:2" x14ac:dyDescent="0.2">
      <c r="A6653" s="15">
        <v>40100</v>
      </c>
      <c r="B6653" s="15">
        <v>2.9766999999999998E-2</v>
      </c>
    </row>
    <row r="6654" spans="1:2" x14ac:dyDescent="0.2">
      <c r="A6654" s="15">
        <v>37400</v>
      </c>
      <c r="B6654" s="15">
        <v>3.0469847999999997E-2</v>
      </c>
    </row>
    <row r="6655" spans="1:2" x14ac:dyDescent="0.2">
      <c r="A6655" s="15">
        <v>38500</v>
      </c>
      <c r="B6655" s="15">
        <v>3.1384243999999999E-2</v>
      </c>
    </row>
    <row r="6656" spans="1:2" x14ac:dyDescent="0.2">
      <c r="A6656" s="15">
        <v>41800</v>
      </c>
      <c r="B6656" s="15">
        <v>3.2518279999999997E-2</v>
      </c>
    </row>
    <row r="6657" spans="1:2" x14ac:dyDescent="0.2">
      <c r="A6657" s="15">
        <v>48900</v>
      </c>
      <c r="B6657" s="15">
        <v>3.3232688000000003E-2</v>
      </c>
    </row>
    <row r="6658" spans="1:2" x14ac:dyDescent="0.2">
      <c r="A6658" s="15">
        <v>63200</v>
      </c>
      <c r="B6658" s="15">
        <v>3.4093907999999999E-2</v>
      </c>
    </row>
    <row r="6659" spans="1:2" x14ac:dyDescent="0.2">
      <c r="A6659" s="15">
        <v>70400</v>
      </c>
      <c r="B6659" s="15">
        <v>3.4882299999999998E-2</v>
      </c>
    </row>
    <row r="6660" spans="1:2" x14ac:dyDescent="0.2">
      <c r="A6660" s="15">
        <v>73900</v>
      </c>
      <c r="B6660" s="15">
        <v>3.5481107999999997E-2</v>
      </c>
    </row>
    <row r="6661" spans="1:2" x14ac:dyDescent="0.2">
      <c r="A6661" s="15">
        <v>75100</v>
      </c>
      <c r="B6661" s="15">
        <v>3.4461515999999998E-2</v>
      </c>
    </row>
    <row r="6662" spans="1:2" x14ac:dyDescent="0.2">
      <c r="A6662" s="15">
        <v>72500</v>
      </c>
      <c r="B6662" s="15">
        <v>3.4021080000000002E-2</v>
      </c>
    </row>
    <row r="6663" spans="1:2" x14ac:dyDescent="0.2">
      <c r="A6663" s="15">
        <v>71300</v>
      </c>
      <c r="B6663" s="15">
        <v>3.4021080000000002E-2</v>
      </c>
    </row>
    <row r="6664" spans="1:2" x14ac:dyDescent="0.2">
      <c r="A6664" s="15">
        <v>77300</v>
      </c>
      <c r="B6664" s="15">
        <v>3.3873111999999997E-2</v>
      </c>
    </row>
    <row r="6665" spans="1:2" x14ac:dyDescent="0.2">
      <c r="A6665" s="15">
        <v>78500</v>
      </c>
      <c r="B6665" s="15">
        <v>3.4461515999999998E-2</v>
      </c>
    </row>
    <row r="6666" spans="1:2" x14ac:dyDescent="0.2">
      <c r="A6666" s="15">
        <v>76600</v>
      </c>
      <c r="B6666" s="15">
        <v>3.5805943999999999E-2</v>
      </c>
    </row>
    <row r="6667" spans="1:2" x14ac:dyDescent="0.2">
      <c r="A6667" s="15">
        <v>81500</v>
      </c>
      <c r="B6667" s="15">
        <v>3.8263600000000002E-2</v>
      </c>
    </row>
    <row r="6668" spans="1:2" x14ac:dyDescent="0.2">
      <c r="A6668" s="15">
        <v>85000</v>
      </c>
      <c r="B6668" s="15">
        <v>3.8694788000000001E-2</v>
      </c>
    </row>
    <row r="6669" spans="1:2" x14ac:dyDescent="0.2">
      <c r="A6669" s="15">
        <v>84300</v>
      </c>
      <c r="B6669" s="15">
        <v>3.7591963999999999E-2</v>
      </c>
    </row>
    <row r="6670" spans="1:2" x14ac:dyDescent="0.2">
      <c r="A6670" s="15">
        <v>73500</v>
      </c>
      <c r="B6670" s="15">
        <v>3.6730744000000003E-2</v>
      </c>
    </row>
    <row r="6671" spans="1:2" x14ac:dyDescent="0.2">
      <c r="A6671" s="15">
        <v>62100</v>
      </c>
      <c r="B6671" s="15">
        <v>3.5512319999999993E-2</v>
      </c>
    </row>
    <row r="6672" spans="1:2" x14ac:dyDescent="0.2">
      <c r="A6672" s="15">
        <v>75600</v>
      </c>
      <c r="B6672" s="15">
        <v>3.3779475999999996E-2</v>
      </c>
    </row>
    <row r="6673" spans="1:2" x14ac:dyDescent="0.2">
      <c r="A6673" s="15">
        <v>76800</v>
      </c>
      <c r="B6673" s="15">
        <v>3.227667599999999E-2</v>
      </c>
    </row>
    <row r="6674" spans="1:2" x14ac:dyDescent="0.2">
      <c r="A6674" s="15">
        <v>75800</v>
      </c>
      <c r="B6674" s="15">
        <v>3.1468632000000003E-2</v>
      </c>
    </row>
    <row r="6675" spans="1:2" x14ac:dyDescent="0.2">
      <c r="A6675" s="15">
        <v>35400</v>
      </c>
      <c r="B6675" s="15">
        <v>3.0376212E-2</v>
      </c>
    </row>
    <row r="6676" spans="1:2" x14ac:dyDescent="0.2">
      <c r="A6676" s="15">
        <v>40800</v>
      </c>
      <c r="B6676" s="15">
        <v>2.8999416E-2</v>
      </c>
    </row>
    <row r="6677" spans="1:2" x14ac:dyDescent="0.2">
      <c r="A6677" s="15">
        <v>42900</v>
      </c>
      <c r="B6677" s="15">
        <v>3.0607412000000001E-2</v>
      </c>
    </row>
    <row r="6678" spans="1:2" x14ac:dyDescent="0.2">
      <c r="A6678" s="15">
        <v>45100</v>
      </c>
      <c r="B6678" s="15">
        <v>3.2939063999999997E-2</v>
      </c>
    </row>
    <row r="6679" spans="1:2" x14ac:dyDescent="0.2">
      <c r="A6679" s="15">
        <v>61200</v>
      </c>
      <c r="B6679" s="15">
        <v>3.6520351999999999E-2</v>
      </c>
    </row>
    <row r="6680" spans="1:2" x14ac:dyDescent="0.2">
      <c r="A6680" s="15">
        <v>76600</v>
      </c>
      <c r="B6680" s="15">
        <v>3.7780391999999996E-2</v>
      </c>
    </row>
    <row r="6681" spans="1:2" x14ac:dyDescent="0.2">
      <c r="A6681" s="15">
        <v>72500</v>
      </c>
      <c r="B6681" s="15">
        <v>3.8211580000000002E-2</v>
      </c>
    </row>
    <row r="6682" spans="1:2" x14ac:dyDescent="0.2">
      <c r="A6682" s="15">
        <v>63000</v>
      </c>
      <c r="B6682" s="15">
        <v>3.7738775999999995E-2</v>
      </c>
    </row>
    <row r="6683" spans="1:2" x14ac:dyDescent="0.2">
      <c r="A6683" s="15">
        <v>60600</v>
      </c>
      <c r="B6683" s="15">
        <v>3.7455555999999994E-2</v>
      </c>
    </row>
    <row r="6684" spans="1:2" x14ac:dyDescent="0.2">
      <c r="A6684" s="15">
        <v>66900</v>
      </c>
      <c r="B6684" s="15">
        <v>3.7171179999999998E-2</v>
      </c>
    </row>
    <row r="6685" spans="1:2" x14ac:dyDescent="0.2">
      <c r="A6685" s="15">
        <v>72500</v>
      </c>
      <c r="B6685" s="15">
        <v>3.5921544E-2</v>
      </c>
    </row>
    <row r="6686" spans="1:2" x14ac:dyDescent="0.2">
      <c r="A6686" s="15">
        <v>59200</v>
      </c>
      <c r="B6686" s="15">
        <v>3.5659132000000003E-2</v>
      </c>
    </row>
    <row r="6687" spans="1:2" x14ac:dyDescent="0.2">
      <c r="A6687" s="15">
        <v>65300</v>
      </c>
      <c r="B6687" s="15">
        <v>3.5564339999999993E-2</v>
      </c>
    </row>
    <row r="6688" spans="1:2" x14ac:dyDescent="0.2">
      <c r="A6688" s="15">
        <v>62500</v>
      </c>
      <c r="B6688" s="15">
        <v>3.5669536000000002E-2</v>
      </c>
    </row>
    <row r="6689" spans="1:2" x14ac:dyDescent="0.2">
      <c r="A6689" s="15">
        <v>74100</v>
      </c>
      <c r="B6689" s="15">
        <v>3.5774732000000004E-2</v>
      </c>
    </row>
    <row r="6690" spans="1:2" x14ac:dyDescent="0.2">
      <c r="A6690" s="15">
        <v>79100</v>
      </c>
      <c r="B6690" s="15">
        <v>3.7024367999999995E-2</v>
      </c>
    </row>
    <row r="6691" spans="1:2" x14ac:dyDescent="0.2">
      <c r="A6691" s="15">
        <v>94400</v>
      </c>
      <c r="B6691" s="15">
        <v>3.746596E-2</v>
      </c>
    </row>
    <row r="6692" spans="1:2" x14ac:dyDescent="0.2">
      <c r="A6692" s="15">
        <v>97200</v>
      </c>
      <c r="B6692" s="15">
        <v>3.7738775999999995E-2</v>
      </c>
    </row>
    <row r="6693" spans="1:2" x14ac:dyDescent="0.2">
      <c r="A6693" s="15">
        <v>77400</v>
      </c>
      <c r="B6693" s="15">
        <v>3.7171179999999998E-2</v>
      </c>
    </row>
    <row r="6694" spans="1:2" x14ac:dyDescent="0.2">
      <c r="A6694" s="15">
        <v>114300</v>
      </c>
      <c r="B6694" s="15">
        <v>3.5690343999999999E-2</v>
      </c>
    </row>
    <row r="6695" spans="1:2" x14ac:dyDescent="0.2">
      <c r="A6695" s="15">
        <v>92000</v>
      </c>
      <c r="B6695" s="15">
        <v>3.3767916000000002E-2</v>
      </c>
    </row>
    <row r="6696" spans="1:2" x14ac:dyDescent="0.2">
      <c r="A6696" s="15">
        <v>71600</v>
      </c>
      <c r="B6696" s="15">
        <v>3.2770288000000002E-2</v>
      </c>
    </row>
    <row r="6697" spans="1:2" x14ac:dyDescent="0.2">
      <c r="A6697" s="15">
        <v>84400</v>
      </c>
      <c r="B6697" s="15">
        <v>3.2121772E-2</v>
      </c>
    </row>
    <row r="6698" spans="1:2" x14ac:dyDescent="0.2">
      <c r="A6698" s="15">
        <v>46500</v>
      </c>
      <c r="B6698" s="15">
        <v>3.1386555999999996E-2</v>
      </c>
    </row>
    <row r="6699" spans="1:2" x14ac:dyDescent="0.2">
      <c r="A6699" s="15">
        <v>34200</v>
      </c>
      <c r="B6699" s="15">
        <v>3.1177319999999998E-2</v>
      </c>
    </row>
    <row r="6700" spans="1:2" x14ac:dyDescent="0.2">
      <c r="A6700" s="15">
        <v>43700</v>
      </c>
      <c r="B6700" s="15">
        <v>3.1313727999999999E-2</v>
      </c>
    </row>
    <row r="6701" spans="1:2" x14ac:dyDescent="0.2">
      <c r="A6701" s="15">
        <v>42500</v>
      </c>
      <c r="B6701" s="15">
        <v>3.1638563999999994E-2</v>
      </c>
    </row>
    <row r="6702" spans="1:2" x14ac:dyDescent="0.2">
      <c r="A6702" s="15">
        <v>44100</v>
      </c>
      <c r="B6702" s="15">
        <v>3.3181823999999999E-2</v>
      </c>
    </row>
    <row r="6703" spans="1:2" x14ac:dyDescent="0.2">
      <c r="A6703" s="15">
        <v>62600</v>
      </c>
      <c r="B6703" s="15">
        <v>3.5723867999999992E-2</v>
      </c>
    </row>
    <row r="6704" spans="1:2" x14ac:dyDescent="0.2">
      <c r="A6704" s="15">
        <v>75800</v>
      </c>
      <c r="B6704" s="15">
        <v>3.6333080000000004E-2</v>
      </c>
    </row>
    <row r="6705" spans="1:2" x14ac:dyDescent="0.2">
      <c r="A6705" s="15">
        <v>69400</v>
      </c>
      <c r="B6705" s="15">
        <v>3.6500699999999997E-2</v>
      </c>
    </row>
    <row r="6706" spans="1:2" x14ac:dyDescent="0.2">
      <c r="A6706" s="15">
        <v>65600</v>
      </c>
      <c r="B6706" s="15">
        <v>3.6333080000000004E-2</v>
      </c>
    </row>
    <row r="6707" spans="1:2" x14ac:dyDescent="0.2">
      <c r="A6707" s="15">
        <v>63100</v>
      </c>
      <c r="B6707" s="15">
        <v>3.6300711999999992E-2</v>
      </c>
    </row>
    <row r="6708" spans="1:2" x14ac:dyDescent="0.2">
      <c r="A6708" s="15">
        <v>72400</v>
      </c>
      <c r="B6708" s="15">
        <v>3.6091475999999997E-2</v>
      </c>
    </row>
    <row r="6709" spans="1:2" x14ac:dyDescent="0.2">
      <c r="A6709" s="15">
        <v>70900</v>
      </c>
      <c r="B6709" s="15">
        <v>3.5965471999999998E-2</v>
      </c>
    </row>
    <row r="6710" spans="1:2" x14ac:dyDescent="0.2">
      <c r="A6710" s="15">
        <v>75700</v>
      </c>
      <c r="B6710" s="15">
        <v>3.5912296000000003E-2</v>
      </c>
    </row>
    <row r="6711" spans="1:2" x14ac:dyDescent="0.2">
      <c r="A6711" s="15">
        <v>65300</v>
      </c>
      <c r="B6711" s="15">
        <v>3.5818660000000002E-2</v>
      </c>
    </row>
    <row r="6712" spans="1:2" x14ac:dyDescent="0.2">
      <c r="A6712" s="15">
        <v>68400</v>
      </c>
      <c r="B6712" s="15">
        <v>3.5587460000000001E-2</v>
      </c>
    </row>
    <row r="6713" spans="1:2" x14ac:dyDescent="0.2">
      <c r="A6713" s="15">
        <v>74500</v>
      </c>
      <c r="B6713" s="15">
        <v>3.5199043999999999E-2</v>
      </c>
    </row>
    <row r="6714" spans="1:2" x14ac:dyDescent="0.2">
      <c r="A6714" s="15">
        <v>105700</v>
      </c>
      <c r="B6714" s="15">
        <v>3.5429088000000004E-2</v>
      </c>
    </row>
    <row r="6715" spans="1:2" x14ac:dyDescent="0.2">
      <c r="A6715" s="15">
        <v>98900</v>
      </c>
      <c r="B6715" s="15">
        <v>3.6070667999999993E-2</v>
      </c>
    </row>
    <row r="6716" spans="1:2" x14ac:dyDescent="0.2">
      <c r="A6716" s="15">
        <v>98300</v>
      </c>
      <c r="B6716" s="15">
        <v>3.6731899999999998E-2</v>
      </c>
    </row>
    <row r="6717" spans="1:2" x14ac:dyDescent="0.2">
      <c r="A6717" s="15">
        <v>86300</v>
      </c>
      <c r="B6717" s="15">
        <v>3.5313488000000004E-2</v>
      </c>
    </row>
    <row r="6718" spans="1:2" x14ac:dyDescent="0.2">
      <c r="A6718" s="15">
        <v>89100</v>
      </c>
      <c r="B6718" s="15">
        <v>3.4641852000000001E-2</v>
      </c>
    </row>
    <row r="6719" spans="1:2" x14ac:dyDescent="0.2">
      <c r="A6719" s="15">
        <v>63000</v>
      </c>
      <c r="B6719" s="15">
        <v>3.3150611999999996E-2</v>
      </c>
    </row>
    <row r="6720" spans="1:2" x14ac:dyDescent="0.2">
      <c r="A6720" s="15">
        <v>62300</v>
      </c>
      <c r="B6720" s="15">
        <v>3.1974959999999997E-2</v>
      </c>
    </row>
    <row r="6721" spans="1:2" x14ac:dyDescent="0.2">
      <c r="A6721" s="15">
        <v>47700</v>
      </c>
      <c r="B6721" s="15">
        <v>3.0901035999999996E-2</v>
      </c>
    </row>
    <row r="6722" spans="1:2" x14ac:dyDescent="0.2">
      <c r="A6722" s="15">
        <v>43500</v>
      </c>
      <c r="B6722" s="15">
        <v>2.9465283999999998E-2</v>
      </c>
    </row>
    <row r="6723" spans="1:2" x14ac:dyDescent="0.2">
      <c r="A6723" s="15">
        <v>40400</v>
      </c>
      <c r="B6723" s="15">
        <v>2.9256048000000003E-2</v>
      </c>
    </row>
    <row r="6724" spans="1:2" x14ac:dyDescent="0.2">
      <c r="A6724" s="15">
        <v>40200</v>
      </c>
      <c r="B6724" s="15">
        <v>2.9213275999999996E-2</v>
      </c>
    </row>
    <row r="6725" spans="1:2" x14ac:dyDescent="0.2">
      <c r="A6725" s="15">
        <v>39500</v>
      </c>
      <c r="B6725" s="15">
        <v>3.0010915999999999E-2</v>
      </c>
    </row>
    <row r="6726" spans="1:2" x14ac:dyDescent="0.2">
      <c r="A6726" s="15">
        <v>43900</v>
      </c>
      <c r="B6726" s="15">
        <v>3.2201536000000003E-2</v>
      </c>
    </row>
    <row r="6727" spans="1:2" x14ac:dyDescent="0.2">
      <c r="A6727" s="15">
        <v>58600</v>
      </c>
      <c r="B6727" s="15">
        <v>3.5827907999999999E-2</v>
      </c>
    </row>
    <row r="6728" spans="1:2" x14ac:dyDescent="0.2">
      <c r="A6728" s="15">
        <v>77400</v>
      </c>
      <c r="B6728" s="15">
        <v>3.6708779999999996E-2</v>
      </c>
    </row>
    <row r="6729" spans="1:2" x14ac:dyDescent="0.2">
      <c r="A6729" s="15">
        <v>93600</v>
      </c>
      <c r="B6729" s="15">
        <v>3.7096039999999997E-2</v>
      </c>
    </row>
    <row r="6730" spans="1:2" x14ac:dyDescent="0.2">
      <c r="A6730" s="15">
        <v>88400</v>
      </c>
      <c r="B6730" s="15">
        <v>3.6959631999999999E-2</v>
      </c>
    </row>
    <row r="6731" spans="1:2" x14ac:dyDescent="0.2">
      <c r="A6731" s="15">
        <v>55600</v>
      </c>
      <c r="B6731" s="15">
        <v>3.6812819999999996E-2</v>
      </c>
    </row>
    <row r="6732" spans="1:2" x14ac:dyDescent="0.2">
      <c r="A6732" s="15">
        <v>70100</v>
      </c>
      <c r="B6732" s="15">
        <v>3.6666008E-2</v>
      </c>
    </row>
    <row r="6733" spans="1:2" x14ac:dyDescent="0.2">
      <c r="A6733" s="15">
        <v>65700</v>
      </c>
      <c r="B6733" s="15">
        <v>3.6541160000000003E-2</v>
      </c>
    </row>
    <row r="6734" spans="1:2" x14ac:dyDescent="0.2">
      <c r="A6734" s="15">
        <v>79200</v>
      </c>
      <c r="B6734" s="15">
        <v>3.6425560000000003E-2</v>
      </c>
    </row>
    <row r="6735" spans="1:2" x14ac:dyDescent="0.2">
      <c r="A6735" s="15">
        <v>51300</v>
      </c>
      <c r="B6735" s="15">
        <v>3.6404752000000005E-2</v>
      </c>
    </row>
    <row r="6736" spans="1:2" x14ac:dyDescent="0.2">
      <c r="A6736" s="15">
        <v>66900</v>
      </c>
      <c r="B6736" s="15">
        <v>3.6677567999999994E-2</v>
      </c>
    </row>
    <row r="6737" spans="1:2" x14ac:dyDescent="0.2">
      <c r="A6737" s="15">
        <v>65700</v>
      </c>
      <c r="B6737" s="15">
        <v>3.6309960000000002E-2</v>
      </c>
    </row>
    <row r="6738" spans="1:2" x14ac:dyDescent="0.2">
      <c r="A6738" s="15">
        <v>75000</v>
      </c>
      <c r="B6738" s="15">
        <v>3.8039336E-2</v>
      </c>
    </row>
    <row r="6739" spans="1:2" x14ac:dyDescent="0.2">
      <c r="A6739" s="15">
        <v>94800</v>
      </c>
      <c r="B6739" s="15">
        <v>3.8605775999999994E-2</v>
      </c>
    </row>
    <row r="6740" spans="1:2" x14ac:dyDescent="0.2">
      <c r="A6740" s="15">
        <v>96400</v>
      </c>
      <c r="B6740" s="15">
        <v>3.8899400000000001E-2</v>
      </c>
    </row>
    <row r="6741" spans="1:2" x14ac:dyDescent="0.2">
      <c r="A6741" s="15">
        <v>90800</v>
      </c>
      <c r="B6741" s="15">
        <v>3.6687971999999999E-2</v>
      </c>
    </row>
    <row r="6742" spans="1:2" x14ac:dyDescent="0.2">
      <c r="A6742" s="15">
        <v>84000</v>
      </c>
      <c r="B6742" s="15">
        <v>3.5451051999999997E-2</v>
      </c>
    </row>
    <row r="6743" spans="1:2" x14ac:dyDescent="0.2">
      <c r="A6743" s="15">
        <v>75000</v>
      </c>
      <c r="B6743" s="15">
        <v>3.3930912000000001E-2</v>
      </c>
    </row>
    <row r="6744" spans="1:2" x14ac:dyDescent="0.2">
      <c r="A6744" s="15">
        <v>58400</v>
      </c>
      <c r="B6744" s="15">
        <v>3.2358751999999998E-2</v>
      </c>
    </row>
    <row r="6745" spans="1:2" x14ac:dyDescent="0.2">
      <c r="A6745" s="15">
        <v>50900</v>
      </c>
      <c r="B6745" s="15">
        <v>3.1894039999999999E-2</v>
      </c>
    </row>
    <row r="6746" spans="1:2" x14ac:dyDescent="0.2">
      <c r="A6746" s="15">
        <v>46300</v>
      </c>
      <c r="B6746" s="15">
        <v>3.1546083999999995E-2</v>
      </c>
    </row>
    <row r="6747" spans="1:2" x14ac:dyDescent="0.2">
      <c r="A6747" s="15">
        <v>47800</v>
      </c>
      <c r="B6747" s="15">
        <v>3.1250147999999991E-2</v>
      </c>
    </row>
    <row r="6748" spans="1:2" x14ac:dyDescent="0.2">
      <c r="A6748" s="15">
        <v>40700</v>
      </c>
      <c r="B6748" s="15">
        <v>3.1229339999999998E-2</v>
      </c>
    </row>
    <row r="6749" spans="1:2" x14ac:dyDescent="0.2">
      <c r="A6749" s="15">
        <v>41400</v>
      </c>
      <c r="B6749" s="15">
        <v>3.1894039999999999E-2</v>
      </c>
    </row>
    <row r="6750" spans="1:2" x14ac:dyDescent="0.2">
      <c r="A6750" s="15">
        <v>41700</v>
      </c>
      <c r="B6750" s="15">
        <v>3.3351755999999996E-2</v>
      </c>
    </row>
    <row r="6751" spans="1:2" x14ac:dyDescent="0.2">
      <c r="A6751" s="15">
        <v>59300</v>
      </c>
      <c r="B6751" s="15">
        <v>3.6297243999999999E-2</v>
      </c>
    </row>
    <row r="6752" spans="1:2" x14ac:dyDescent="0.2">
      <c r="A6752" s="15">
        <v>73700</v>
      </c>
      <c r="B6752" s="15">
        <v>3.8671667999999999E-2</v>
      </c>
    </row>
    <row r="6753" spans="1:2" x14ac:dyDescent="0.2">
      <c r="A6753" s="15">
        <v>70000</v>
      </c>
      <c r="B6753" s="15">
        <v>3.8957199999999997E-2</v>
      </c>
    </row>
    <row r="6754" spans="1:2" x14ac:dyDescent="0.2">
      <c r="A6754" s="15">
        <v>63400</v>
      </c>
      <c r="B6754" s="15">
        <v>3.8440467999999998E-2</v>
      </c>
    </row>
    <row r="6755" spans="1:2" x14ac:dyDescent="0.2">
      <c r="A6755" s="15">
        <v>71100</v>
      </c>
      <c r="B6755" s="15">
        <v>3.7700627999999993E-2</v>
      </c>
    </row>
    <row r="6756" spans="1:2" x14ac:dyDescent="0.2">
      <c r="A6756" s="15">
        <v>69500</v>
      </c>
      <c r="B6756" s="15">
        <v>3.6528444E-2</v>
      </c>
    </row>
    <row r="6757" spans="1:2" x14ac:dyDescent="0.2">
      <c r="A6757" s="15">
        <v>76300</v>
      </c>
      <c r="B6757" s="15">
        <v>3.6149275999999994E-2</v>
      </c>
    </row>
    <row r="6758" spans="1:2" x14ac:dyDescent="0.2">
      <c r="A6758" s="15">
        <v>74400</v>
      </c>
      <c r="B6758" s="15">
        <v>3.6085696E-2</v>
      </c>
    </row>
    <row r="6759" spans="1:2" x14ac:dyDescent="0.2">
      <c r="A6759" s="15">
        <v>64200</v>
      </c>
      <c r="B6759" s="15">
        <v>3.6022116E-2</v>
      </c>
    </row>
    <row r="6760" spans="1:2" x14ac:dyDescent="0.2">
      <c r="A6760" s="15">
        <v>73300</v>
      </c>
      <c r="B6760" s="15">
        <v>3.6127311999999995E-2</v>
      </c>
    </row>
    <row r="6761" spans="1:2" x14ac:dyDescent="0.2">
      <c r="A6761" s="15">
        <v>65400.000000000007</v>
      </c>
      <c r="B6761" s="15">
        <v>3.6212855999999995E-2</v>
      </c>
    </row>
    <row r="6762" spans="1:2" x14ac:dyDescent="0.2">
      <c r="A6762" s="15">
        <v>69400</v>
      </c>
      <c r="B6762" s="15">
        <v>3.8006967999999995E-2</v>
      </c>
    </row>
    <row r="6763" spans="1:2" x14ac:dyDescent="0.2">
      <c r="A6763" s="15">
        <v>90000</v>
      </c>
      <c r="B6763" s="15">
        <v>3.8270536000000001E-2</v>
      </c>
    </row>
    <row r="6764" spans="1:2" x14ac:dyDescent="0.2">
      <c r="A6764" s="15">
        <v>86700</v>
      </c>
      <c r="B6764" s="15">
        <v>3.8408099999999994E-2</v>
      </c>
    </row>
    <row r="6765" spans="1:2" x14ac:dyDescent="0.2">
      <c r="A6765" s="15">
        <v>80500</v>
      </c>
      <c r="B6765" s="15">
        <v>3.7278688000000004E-2</v>
      </c>
    </row>
    <row r="6766" spans="1:2" x14ac:dyDescent="0.2">
      <c r="A6766" s="15">
        <v>72200</v>
      </c>
      <c r="B6766" s="15">
        <v>3.6719183999999995E-2</v>
      </c>
    </row>
    <row r="6767" spans="1:2" x14ac:dyDescent="0.2">
      <c r="A6767" s="15">
        <v>66200</v>
      </c>
      <c r="B6767" s="15">
        <v>3.4691560000000003E-2</v>
      </c>
    </row>
    <row r="6768" spans="1:2" x14ac:dyDescent="0.2">
      <c r="A6768" s="15">
        <v>56500</v>
      </c>
      <c r="B6768" s="15">
        <v>3.2632724000000002E-2</v>
      </c>
    </row>
    <row r="6769" spans="1:2" x14ac:dyDescent="0.2">
      <c r="A6769" s="15">
        <v>47800</v>
      </c>
      <c r="B6769" s="15">
        <v>3.1074435999999997E-2</v>
      </c>
    </row>
    <row r="6770" spans="1:2" x14ac:dyDescent="0.2">
      <c r="A6770" s="15">
        <v>43500</v>
      </c>
      <c r="B6770" s="15">
        <v>2.9768156E-2</v>
      </c>
    </row>
    <row r="6771" spans="1:2" x14ac:dyDescent="0.2">
      <c r="A6771" s="15">
        <v>40900</v>
      </c>
      <c r="B6771" s="15">
        <v>2.9072243999999997E-2</v>
      </c>
    </row>
    <row r="6772" spans="1:2" x14ac:dyDescent="0.2">
      <c r="A6772" s="15">
        <v>40100</v>
      </c>
      <c r="B6772" s="15">
        <v>2.9051435999999996E-2</v>
      </c>
    </row>
    <row r="6773" spans="1:2" x14ac:dyDescent="0.2">
      <c r="A6773" s="15">
        <v>38900</v>
      </c>
      <c r="B6773" s="15">
        <v>3.0831675999999999E-2</v>
      </c>
    </row>
    <row r="6774" spans="1:2" x14ac:dyDescent="0.2">
      <c r="A6774" s="15">
        <v>40000</v>
      </c>
      <c r="B6774" s="15">
        <v>3.2518279999999997E-2</v>
      </c>
    </row>
    <row r="6775" spans="1:2" x14ac:dyDescent="0.2">
      <c r="A6775" s="15">
        <v>61800</v>
      </c>
      <c r="B6775" s="15">
        <v>3.5816347999999998E-2</v>
      </c>
    </row>
    <row r="6776" spans="1:2" x14ac:dyDescent="0.2">
      <c r="A6776" s="15">
        <v>76000</v>
      </c>
      <c r="B6776" s="15">
        <v>3.7038239999999993E-2</v>
      </c>
    </row>
    <row r="6777" spans="1:2" x14ac:dyDescent="0.2">
      <c r="A6777" s="15">
        <v>75400</v>
      </c>
      <c r="B6777" s="15">
        <v>3.7154996000000003E-2</v>
      </c>
    </row>
    <row r="6778" spans="1:2" x14ac:dyDescent="0.2">
      <c r="A6778" s="15">
        <v>60900</v>
      </c>
      <c r="B6778" s="15">
        <v>3.6922639999999993E-2</v>
      </c>
    </row>
    <row r="6779" spans="1:2" x14ac:dyDescent="0.2">
      <c r="A6779" s="15">
        <v>72800</v>
      </c>
      <c r="B6779" s="15">
        <v>3.6891427999999997E-2</v>
      </c>
    </row>
    <row r="6780" spans="1:2" x14ac:dyDescent="0.2">
      <c r="A6780" s="15">
        <v>74300</v>
      </c>
      <c r="B6780" s="15">
        <v>3.6764267999999996E-2</v>
      </c>
    </row>
    <row r="6781" spans="1:2" x14ac:dyDescent="0.2">
      <c r="A6781" s="15">
        <v>79000</v>
      </c>
      <c r="B6781" s="15">
        <v>3.6522663999999996E-2</v>
      </c>
    </row>
    <row r="6782" spans="1:2" x14ac:dyDescent="0.2">
      <c r="A6782" s="15">
        <v>74000</v>
      </c>
      <c r="B6782" s="15">
        <v>3.6205919999999996E-2</v>
      </c>
    </row>
    <row r="6783" spans="1:2" x14ac:dyDescent="0.2">
      <c r="A6783" s="15">
        <v>64300</v>
      </c>
      <c r="B6783" s="15">
        <v>3.5985124E-2</v>
      </c>
    </row>
    <row r="6784" spans="1:2" x14ac:dyDescent="0.2">
      <c r="A6784" s="15">
        <v>70900</v>
      </c>
      <c r="B6784" s="15">
        <v>3.5752767999999997E-2</v>
      </c>
    </row>
    <row r="6785" spans="1:2" x14ac:dyDescent="0.2">
      <c r="A6785" s="15">
        <v>73700</v>
      </c>
      <c r="B6785" s="15">
        <v>3.5678783999999998E-2</v>
      </c>
    </row>
    <row r="6786" spans="1:2" x14ac:dyDescent="0.2">
      <c r="A6786" s="15">
        <v>77200</v>
      </c>
      <c r="B6786" s="15">
        <v>3.6174708E-2</v>
      </c>
    </row>
    <row r="6787" spans="1:2" x14ac:dyDescent="0.2">
      <c r="A6787" s="15">
        <v>90100</v>
      </c>
      <c r="B6787" s="15">
        <v>3.6796635999999994E-2</v>
      </c>
    </row>
    <row r="6788" spans="1:2" x14ac:dyDescent="0.2">
      <c r="A6788" s="15">
        <v>89400</v>
      </c>
      <c r="B6788" s="15">
        <v>3.7260191999999998E-2</v>
      </c>
    </row>
    <row r="6789" spans="1:2" x14ac:dyDescent="0.2">
      <c r="A6789" s="15">
        <v>72300</v>
      </c>
      <c r="B6789" s="15">
        <v>3.6553875999999999E-2</v>
      </c>
    </row>
    <row r="6790" spans="1:2" x14ac:dyDescent="0.2">
      <c r="A6790" s="15">
        <v>90900</v>
      </c>
      <c r="B6790" s="15">
        <v>3.5690343999999999E-2</v>
      </c>
    </row>
    <row r="6791" spans="1:2" x14ac:dyDescent="0.2">
      <c r="A6791" s="15">
        <v>92900</v>
      </c>
      <c r="B6791" s="15">
        <v>3.4446488000000004E-2</v>
      </c>
    </row>
    <row r="6792" spans="1:2" x14ac:dyDescent="0.2">
      <c r="A6792" s="15">
        <v>62200</v>
      </c>
      <c r="B6792" s="15">
        <v>3.3224595999999995E-2</v>
      </c>
    </row>
    <row r="6793" spans="1:2" x14ac:dyDescent="0.2">
      <c r="A6793" s="15">
        <v>51700</v>
      </c>
      <c r="B6793" s="15">
        <v>3.3284708000000003E-2</v>
      </c>
    </row>
    <row r="6794" spans="1:2" x14ac:dyDescent="0.2">
      <c r="A6794" s="15">
        <v>53300</v>
      </c>
      <c r="B6794" s="15">
        <v>3.2691680000000001E-2</v>
      </c>
    </row>
    <row r="6795" spans="1:2" x14ac:dyDescent="0.2">
      <c r="A6795" s="15">
        <v>45000</v>
      </c>
      <c r="B6795" s="15">
        <v>3.2332163999999997E-2</v>
      </c>
    </row>
    <row r="6796" spans="1:2" x14ac:dyDescent="0.2">
      <c r="A6796" s="15">
        <v>43200</v>
      </c>
      <c r="B6796" s="15">
        <v>3.2332163999999997E-2</v>
      </c>
    </row>
    <row r="6797" spans="1:2" x14ac:dyDescent="0.2">
      <c r="A6797" s="15">
        <v>43300</v>
      </c>
      <c r="B6797" s="15">
        <v>3.2543711999999995E-2</v>
      </c>
    </row>
    <row r="6798" spans="1:2" x14ac:dyDescent="0.2">
      <c r="A6798" s="15">
        <v>42800</v>
      </c>
      <c r="B6798" s="15">
        <v>3.2925191999999999E-2</v>
      </c>
    </row>
    <row r="6799" spans="1:2" x14ac:dyDescent="0.2">
      <c r="A6799" s="15">
        <v>42800</v>
      </c>
      <c r="B6799" s="15">
        <v>3.3380656000000002E-2</v>
      </c>
    </row>
    <row r="6800" spans="1:2" x14ac:dyDescent="0.2">
      <c r="A6800" s="15">
        <v>45400</v>
      </c>
      <c r="B6800" s="15">
        <v>3.5286900000000003E-2</v>
      </c>
    </row>
    <row r="6801" spans="1:2" x14ac:dyDescent="0.2">
      <c r="A6801" s="15">
        <v>59900</v>
      </c>
      <c r="B6801" s="15">
        <v>3.6400127999999997E-2</v>
      </c>
    </row>
    <row r="6802" spans="1:2" x14ac:dyDescent="0.2">
      <c r="A6802" s="15">
        <v>60900</v>
      </c>
      <c r="B6802" s="15">
        <v>3.7935296E-2</v>
      </c>
    </row>
    <row r="6803" spans="1:2" x14ac:dyDescent="0.2">
      <c r="A6803" s="15">
        <v>85500</v>
      </c>
      <c r="B6803" s="15">
        <v>3.8316775999999997E-2</v>
      </c>
    </row>
    <row r="6804" spans="1:2" x14ac:dyDescent="0.2">
      <c r="A6804" s="15">
        <v>90400</v>
      </c>
      <c r="B6804" s="15">
        <v>3.8349144000000002E-2</v>
      </c>
    </row>
    <row r="6805" spans="1:2" x14ac:dyDescent="0.2">
      <c r="A6805" s="15">
        <v>67500</v>
      </c>
      <c r="B6805" s="15">
        <v>3.7108756E-2</v>
      </c>
    </row>
    <row r="6806" spans="1:2" x14ac:dyDescent="0.2">
      <c r="A6806" s="15">
        <v>97700</v>
      </c>
      <c r="B6806" s="15">
        <v>3.48534E-2</v>
      </c>
    </row>
    <row r="6807" spans="1:2" x14ac:dyDescent="0.2">
      <c r="A6807" s="15">
        <v>78500</v>
      </c>
      <c r="B6807" s="15">
        <v>3.4460360000000002E-2</v>
      </c>
    </row>
    <row r="6808" spans="1:2" x14ac:dyDescent="0.2">
      <c r="A6808" s="15">
        <v>75800</v>
      </c>
      <c r="B6808" s="15">
        <v>3.4757451999999994E-2</v>
      </c>
    </row>
    <row r="6809" spans="1:2" x14ac:dyDescent="0.2">
      <c r="A6809" s="15">
        <v>82600</v>
      </c>
      <c r="B6809" s="15">
        <v>3.6177019999999997E-2</v>
      </c>
    </row>
    <row r="6810" spans="1:2" x14ac:dyDescent="0.2">
      <c r="A6810" s="15">
        <v>75500</v>
      </c>
      <c r="B6810" s="15">
        <v>3.9036964E-2</v>
      </c>
    </row>
    <row r="6811" spans="1:2" x14ac:dyDescent="0.2">
      <c r="A6811" s="15">
        <v>82800</v>
      </c>
      <c r="B6811" s="15">
        <v>4.1537391999999992E-2</v>
      </c>
    </row>
    <row r="6812" spans="1:2" x14ac:dyDescent="0.2">
      <c r="A6812" s="15">
        <v>81000</v>
      </c>
      <c r="B6812" s="15">
        <v>4.0965172000000001E-2</v>
      </c>
    </row>
    <row r="6813" spans="1:2" x14ac:dyDescent="0.2">
      <c r="A6813" s="15">
        <v>71200</v>
      </c>
      <c r="B6813" s="15">
        <v>3.9036964E-2</v>
      </c>
    </row>
    <row r="6814" spans="1:2" x14ac:dyDescent="0.2">
      <c r="A6814" s="15">
        <v>71400</v>
      </c>
      <c r="B6814" s="15">
        <v>3.6982752000000001E-2</v>
      </c>
    </row>
    <row r="6815" spans="1:2" x14ac:dyDescent="0.2">
      <c r="A6815" s="15">
        <v>70500</v>
      </c>
      <c r="B6815" s="15">
        <v>3.5106564E-2</v>
      </c>
    </row>
    <row r="6816" spans="1:2" x14ac:dyDescent="0.2">
      <c r="A6816" s="15">
        <v>60100</v>
      </c>
      <c r="B6816" s="15">
        <v>3.3645380000000003E-2</v>
      </c>
    </row>
    <row r="6817" spans="1:2" x14ac:dyDescent="0.2">
      <c r="A6817" s="15">
        <v>52200</v>
      </c>
      <c r="B6817" s="15">
        <v>3.3313607999999995E-2</v>
      </c>
    </row>
    <row r="6818" spans="1:2" x14ac:dyDescent="0.2">
      <c r="A6818" s="15">
        <v>50200</v>
      </c>
      <c r="B6818" s="15">
        <v>3.2700928000000004E-2</v>
      </c>
    </row>
    <row r="6819" spans="1:2" x14ac:dyDescent="0.2">
      <c r="A6819" s="15">
        <v>46300</v>
      </c>
      <c r="B6819" s="15">
        <v>3.2616539999999992E-2</v>
      </c>
    </row>
    <row r="6820" spans="1:2" x14ac:dyDescent="0.2">
      <c r="A6820" s="15">
        <v>43200</v>
      </c>
      <c r="B6820" s="15">
        <v>3.2394588000000002E-2</v>
      </c>
    </row>
    <row r="6821" spans="1:2" x14ac:dyDescent="0.2">
      <c r="A6821" s="15">
        <v>39500</v>
      </c>
      <c r="B6821" s="15">
        <v>3.2437359999999998E-2</v>
      </c>
    </row>
    <row r="6822" spans="1:2" x14ac:dyDescent="0.2">
      <c r="A6822" s="15">
        <v>40000</v>
      </c>
      <c r="B6822" s="15">
        <v>3.2669716000000001E-2</v>
      </c>
    </row>
    <row r="6823" spans="1:2" x14ac:dyDescent="0.2">
      <c r="A6823" s="15">
        <v>39600</v>
      </c>
      <c r="B6823" s="15">
        <v>3.2912475999999996E-2</v>
      </c>
    </row>
    <row r="6824" spans="1:2" x14ac:dyDescent="0.2">
      <c r="A6824" s="15">
        <v>42400</v>
      </c>
      <c r="B6824" s="15">
        <v>3.2880107999999998E-2</v>
      </c>
    </row>
    <row r="6825" spans="1:2" x14ac:dyDescent="0.2">
      <c r="A6825" s="15">
        <v>51900</v>
      </c>
      <c r="B6825" s="15">
        <v>3.3619947999999997E-2</v>
      </c>
    </row>
    <row r="6826" spans="1:2" x14ac:dyDescent="0.2">
      <c r="A6826" s="15">
        <v>55500</v>
      </c>
      <c r="B6826" s="15">
        <v>3.4518159999999999E-2</v>
      </c>
    </row>
    <row r="6827" spans="1:2" x14ac:dyDescent="0.2">
      <c r="A6827" s="15">
        <v>71900</v>
      </c>
      <c r="B6827" s="15">
        <v>3.6134247999999994E-2</v>
      </c>
    </row>
    <row r="6828" spans="1:2" x14ac:dyDescent="0.2">
      <c r="A6828" s="15">
        <v>77700</v>
      </c>
      <c r="B6828" s="15">
        <v>3.661976799999999E-2</v>
      </c>
    </row>
    <row r="6829" spans="1:2" x14ac:dyDescent="0.2">
      <c r="A6829" s="15">
        <v>84200</v>
      </c>
      <c r="B6829" s="15">
        <v>3.5542375999999994E-2</v>
      </c>
    </row>
    <row r="6830" spans="1:2" x14ac:dyDescent="0.2">
      <c r="A6830" s="15">
        <v>83300</v>
      </c>
      <c r="B6830" s="15">
        <v>3.4654567999999997E-2</v>
      </c>
    </row>
    <row r="6831" spans="1:2" x14ac:dyDescent="0.2">
      <c r="A6831" s="15">
        <v>89800</v>
      </c>
      <c r="B6831" s="15">
        <v>3.4496196E-2</v>
      </c>
    </row>
    <row r="6832" spans="1:2" x14ac:dyDescent="0.2">
      <c r="A6832" s="15">
        <v>76700</v>
      </c>
      <c r="B6832" s="15">
        <v>3.4370191999999994E-2</v>
      </c>
    </row>
    <row r="6833" spans="1:2" x14ac:dyDescent="0.2">
      <c r="A6833" s="15">
        <v>84400</v>
      </c>
      <c r="B6833" s="15">
        <v>3.5034891999999998E-2</v>
      </c>
    </row>
    <row r="6834" spans="1:2" x14ac:dyDescent="0.2">
      <c r="A6834" s="15">
        <v>94200</v>
      </c>
      <c r="B6834" s="15">
        <v>3.6356199999999998E-2</v>
      </c>
    </row>
    <row r="6835" spans="1:2" x14ac:dyDescent="0.2">
      <c r="A6835" s="15">
        <v>98200</v>
      </c>
      <c r="B6835" s="15">
        <v>3.9302843999999997E-2</v>
      </c>
    </row>
    <row r="6836" spans="1:2" x14ac:dyDescent="0.2">
      <c r="A6836" s="15">
        <v>113000</v>
      </c>
      <c r="B6836" s="15">
        <v>3.9936332000000005E-2</v>
      </c>
    </row>
    <row r="6837" spans="1:2" x14ac:dyDescent="0.2">
      <c r="A6837" s="15">
        <v>110200</v>
      </c>
      <c r="B6837" s="15">
        <v>3.8256664000000003E-2</v>
      </c>
    </row>
    <row r="6838" spans="1:2" x14ac:dyDescent="0.2">
      <c r="A6838" s="15">
        <v>102600</v>
      </c>
      <c r="B6838" s="15">
        <v>3.6503011999999994E-2</v>
      </c>
    </row>
    <row r="6839" spans="1:2" x14ac:dyDescent="0.2">
      <c r="A6839" s="15">
        <v>67500</v>
      </c>
      <c r="B6839" s="15">
        <v>3.5457987999999996E-2</v>
      </c>
    </row>
    <row r="6840" spans="1:2" x14ac:dyDescent="0.2">
      <c r="A6840" s="15">
        <v>56600</v>
      </c>
      <c r="B6840" s="15">
        <v>3.3397995999999999E-2</v>
      </c>
    </row>
    <row r="6841" spans="1:2" x14ac:dyDescent="0.2">
      <c r="A6841" s="15">
        <v>57000</v>
      </c>
      <c r="B6841" s="15">
        <v>3.2785316000000002E-2</v>
      </c>
    </row>
    <row r="6842" spans="1:2" x14ac:dyDescent="0.2">
      <c r="A6842" s="15">
        <v>43600</v>
      </c>
      <c r="B6842" s="15">
        <v>3.268012E-2</v>
      </c>
    </row>
    <row r="6843" spans="1:2" x14ac:dyDescent="0.2">
      <c r="A6843" s="15">
        <v>41900</v>
      </c>
      <c r="B6843" s="15">
        <v>3.2437359999999998E-2</v>
      </c>
    </row>
    <row r="6844" spans="1:2" x14ac:dyDescent="0.2">
      <c r="A6844" s="15">
        <v>40000</v>
      </c>
      <c r="B6844" s="15">
        <v>3.2552959999999999E-2</v>
      </c>
    </row>
    <row r="6845" spans="1:2" x14ac:dyDescent="0.2">
      <c r="A6845" s="15">
        <v>36400</v>
      </c>
      <c r="B6845" s="15">
        <v>3.2954091999999997E-2</v>
      </c>
    </row>
    <row r="6846" spans="1:2" x14ac:dyDescent="0.2">
      <c r="A6846" s="15">
        <v>45200</v>
      </c>
      <c r="B6846" s="15">
        <v>3.3852304E-2</v>
      </c>
    </row>
    <row r="6847" spans="1:2" x14ac:dyDescent="0.2">
      <c r="A6847" s="15">
        <v>79800</v>
      </c>
      <c r="B6847" s="15">
        <v>3.7168867999999994E-2</v>
      </c>
    </row>
    <row r="6848" spans="1:2" x14ac:dyDescent="0.2">
      <c r="A6848" s="15">
        <v>92400</v>
      </c>
      <c r="B6848" s="15">
        <v>4.3252896000000006E-2</v>
      </c>
    </row>
    <row r="6849" spans="1:2" x14ac:dyDescent="0.2">
      <c r="A6849" s="15">
        <v>86800</v>
      </c>
      <c r="B6849" s="15">
        <v>4.6294332000000001E-2</v>
      </c>
    </row>
    <row r="6850" spans="1:2" x14ac:dyDescent="0.2">
      <c r="A6850" s="15">
        <v>89300</v>
      </c>
      <c r="B6850" s="15">
        <v>4.5745231999999997E-2</v>
      </c>
    </row>
    <row r="6851" spans="1:2" x14ac:dyDescent="0.2">
      <c r="A6851" s="15">
        <v>62200</v>
      </c>
      <c r="B6851" s="15">
        <v>4.6305891999999994E-2</v>
      </c>
    </row>
    <row r="6852" spans="1:2" x14ac:dyDescent="0.2">
      <c r="A6852" s="15">
        <v>72000</v>
      </c>
      <c r="B6852" s="15">
        <v>4.5144111999999993E-2</v>
      </c>
    </row>
    <row r="6853" spans="1:2" x14ac:dyDescent="0.2">
      <c r="A6853" s="15">
        <v>63600</v>
      </c>
      <c r="B6853" s="15">
        <v>4.1330467999999995E-2</v>
      </c>
    </row>
    <row r="6854" spans="1:2" x14ac:dyDescent="0.2">
      <c r="A6854" s="15">
        <v>74200</v>
      </c>
      <c r="B6854" s="15">
        <v>4.1108516000000005E-2</v>
      </c>
    </row>
    <row r="6855" spans="1:2" x14ac:dyDescent="0.2">
      <c r="A6855" s="15">
        <v>68600</v>
      </c>
      <c r="B6855" s="15">
        <v>4.0031124000000001E-2</v>
      </c>
    </row>
    <row r="6856" spans="1:2" x14ac:dyDescent="0.2">
      <c r="A6856" s="15">
        <v>76300</v>
      </c>
      <c r="B6856" s="15">
        <v>3.9841539999999995E-2</v>
      </c>
    </row>
    <row r="6857" spans="1:2" x14ac:dyDescent="0.2">
      <c r="A6857" s="15">
        <v>73400</v>
      </c>
      <c r="B6857" s="15">
        <v>3.9492427999999996E-2</v>
      </c>
    </row>
    <row r="6858" spans="1:2" x14ac:dyDescent="0.2">
      <c r="A6858" s="15">
        <v>84600</v>
      </c>
      <c r="B6858" s="15">
        <v>4.2640216000000002E-2</v>
      </c>
    </row>
    <row r="6859" spans="1:2" x14ac:dyDescent="0.2">
      <c r="A6859" s="15">
        <v>80400</v>
      </c>
      <c r="B6859" s="15">
        <v>4.4108335999999998E-2</v>
      </c>
    </row>
    <row r="6860" spans="1:2" x14ac:dyDescent="0.2">
      <c r="A6860" s="15">
        <v>94400</v>
      </c>
      <c r="B6860" s="15">
        <v>4.2661023999999999E-2</v>
      </c>
    </row>
    <row r="6861" spans="1:2" x14ac:dyDescent="0.2">
      <c r="A6861" s="15">
        <v>92200</v>
      </c>
      <c r="B6861" s="15">
        <v>3.9060083999999995E-2</v>
      </c>
    </row>
    <row r="6862" spans="1:2" x14ac:dyDescent="0.2">
      <c r="A6862" s="15">
        <v>69400</v>
      </c>
      <c r="B6862" s="15">
        <v>3.7464803999999997E-2</v>
      </c>
    </row>
    <row r="6863" spans="1:2" x14ac:dyDescent="0.2">
      <c r="A6863" s="15">
        <v>89600</v>
      </c>
      <c r="B6863" s="15">
        <v>3.6144651999999999E-2</v>
      </c>
    </row>
    <row r="6864" spans="1:2" x14ac:dyDescent="0.2">
      <c r="A6864" s="15">
        <v>64800</v>
      </c>
      <c r="B6864" s="15">
        <v>3.5098471999999999E-2</v>
      </c>
    </row>
    <row r="6865" spans="1:2" x14ac:dyDescent="0.2">
      <c r="A6865" s="15">
        <v>71500</v>
      </c>
      <c r="B6865" s="15">
        <v>3.3466199999999995E-2</v>
      </c>
    </row>
    <row r="6866" spans="1:2" x14ac:dyDescent="0.2">
      <c r="A6866" s="15">
        <v>55100</v>
      </c>
      <c r="B6866" s="15">
        <v>3.2897447999999996E-2</v>
      </c>
    </row>
    <row r="6867" spans="1:2" x14ac:dyDescent="0.2">
      <c r="A6867" s="15">
        <v>50000</v>
      </c>
      <c r="B6867" s="15">
        <v>3.2718267999999995E-2</v>
      </c>
    </row>
    <row r="6868" spans="1:2" x14ac:dyDescent="0.2">
      <c r="A6868" s="15">
        <v>39800</v>
      </c>
      <c r="B6868" s="15">
        <v>3.2718267999999995E-2</v>
      </c>
    </row>
    <row r="6869" spans="1:2" x14ac:dyDescent="0.2">
      <c r="A6869" s="15">
        <v>61800</v>
      </c>
      <c r="B6869" s="15">
        <v>3.3035011999999996E-2</v>
      </c>
    </row>
    <row r="6870" spans="1:2" x14ac:dyDescent="0.2">
      <c r="A6870" s="15">
        <v>51000</v>
      </c>
      <c r="B6870" s="15">
        <v>3.4877675999999996E-2</v>
      </c>
    </row>
    <row r="6871" spans="1:2" x14ac:dyDescent="0.2">
      <c r="A6871" s="15">
        <v>76700</v>
      </c>
      <c r="B6871" s="15">
        <v>3.7963039999999997E-2</v>
      </c>
    </row>
    <row r="6872" spans="1:2" x14ac:dyDescent="0.2">
      <c r="A6872" s="15">
        <v>96200</v>
      </c>
      <c r="B6872" s="15">
        <v>3.9721316E-2</v>
      </c>
    </row>
    <row r="6873" spans="1:2" x14ac:dyDescent="0.2">
      <c r="A6873" s="15">
        <v>78600</v>
      </c>
      <c r="B6873" s="15">
        <v>4.1469187999999997E-2</v>
      </c>
    </row>
    <row r="6874" spans="1:2" x14ac:dyDescent="0.2">
      <c r="A6874" s="15">
        <v>55300</v>
      </c>
      <c r="B6874" s="15">
        <v>4.1132791999999994E-2</v>
      </c>
    </row>
    <row r="6875" spans="1:2" x14ac:dyDescent="0.2">
      <c r="A6875" s="15">
        <v>68600</v>
      </c>
      <c r="B6875" s="15">
        <v>4.0869224000000003E-2</v>
      </c>
    </row>
    <row r="6876" spans="1:2" x14ac:dyDescent="0.2">
      <c r="A6876" s="15">
        <v>74200</v>
      </c>
      <c r="B6876" s="15">
        <v>4.0458844000000001E-2</v>
      </c>
    </row>
    <row r="6877" spans="1:2" x14ac:dyDescent="0.2">
      <c r="A6877" s="15">
        <v>73300</v>
      </c>
      <c r="B6877" s="15">
        <v>3.9036964E-2</v>
      </c>
    </row>
    <row r="6878" spans="1:2" x14ac:dyDescent="0.2">
      <c r="A6878" s="15">
        <v>74900</v>
      </c>
      <c r="B6878" s="15">
        <v>3.8542196000000001E-2</v>
      </c>
    </row>
    <row r="6879" spans="1:2" x14ac:dyDescent="0.2">
      <c r="A6879" s="15">
        <v>64400.000000000007</v>
      </c>
      <c r="B6879" s="15">
        <v>3.7909864000000001E-2</v>
      </c>
    </row>
    <row r="6880" spans="1:2" x14ac:dyDescent="0.2">
      <c r="A6880" s="15">
        <v>69100</v>
      </c>
      <c r="B6880" s="15">
        <v>3.9479712E-2</v>
      </c>
    </row>
    <row r="6881" spans="1:2" x14ac:dyDescent="0.2">
      <c r="A6881" s="15">
        <v>76300</v>
      </c>
      <c r="B6881" s="15">
        <v>3.9784896E-2</v>
      </c>
    </row>
    <row r="6882" spans="1:2" x14ac:dyDescent="0.2">
      <c r="A6882" s="15">
        <v>93100</v>
      </c>
      <c r="B6882" s="15">
        <v>4.1300411999999995E-2</v>
      </c>
    </row>
    <row r="6883" spans="1:2" x14ac:dyDescent="0.2">
      <c r="A6883" s="15">
        <v>98100</v>
      </c>
      <c r="B6883" s="15">
        <v>4.0648428E-2</v>
      </c>
    </row>
    <row r="6884" spans="1:2" x14ac:dyDescent="0.2">
      <c r="A6884" s="15">
        <v>105100</v>
      </c>
      <c r="B6884" s="15">
        <v>3.9826511999999994E-2</v>
      </c>
    </row>
    <row r="6885" spans="1:2" x14ac:dyDescent="0.2">
      <c r="A6885" s="15">
        <v>108800</v>
      </c>
      <c r="B6885" s="15">
        <v>3.8320243999999996E-2</v>
      </c>
    </row>
    <row r="6886" spans="1:2" x14ac:dyDescent="0.2">
      <c r="A6886" s="15">
        <v>104900</v>
      </c>
      <c r="B6886" s="15">
        <v>3.7720280000000002E-2</v>
      </c>
    </row>
    <row r="6887" spans="1:2" x14ac:dyDescent="0.2">
      <c r="A6887" s="15">
        <v>95200</v>
      </c>
      <c r="B6887" s="15">
        <v>3.6551563999999995E-2</v>
      </c>
    </row>
    <row r="6888" spans="1:2" x14ac:dyDescent="0.2">
      <c r="A6888" s="15">
        <v>93600</v>
      </c>
      <c r="B6888" s="15">
        <v>3.3971372E-2</v>
      </c>
    </row>
    <row r="6889" spans="1:2" x14ac:dyDescent="0.2">
      <c r="A6889" s="15">
        <v>42600</v>
      </c>
      <c r="B6889" s="15">
        <v>3.2917099999999998E-2</v>
      </c>
    </row>
    <row r="6890" spans="1:2" x14ac:dyDescent="0.2">
      <c r="A6890" s="15">
        <v>39500</v>
      </c>
      <c r="B6890" s="15">
        <v>3.2547180000000002E-2</v>
      </c>
    </row>
    <row r="6891" spans="1:2" x14ac:dyDescent="0.2">
      <c r="A6891" s="15">
        <v>38800</v>
      </c>
      <c r="B6891" s="15">
        <v>3.2335632000000003E-2</v>
      </c>
    </row>
    <row r="6892" spans="1:2" x14ac:dyDescent="0.2">
      <c r="A6892" s="15">
        <v>40400</v>
      </c>
      <c r="B6892" s="15">
        <v>3.2292860000000007E-2</v>
      </c>
    </row>
    <row r="6893" spans="1:2" x14ac:dyDescent="0.2">
      <c r="A6893" s="15">
        <v>40100</v>
      </c>
      <c r="B6893" s="15">
        <v>3.2822308000000001E-2</v>
      </c>
    </row>
    <row r="6894" spans="1:2" x14ac:dyDescent="0.2">
      <c r="A6894" s="15">
        <v>45300</v>
      </c>
      <c r="B6894" s="15">
        <v>3.3542496000000005E-2</v>
      </c>
    </row>
    <row r="6895" spans="1:2" x14ac:dyDescent="0.2">
      <c r="A6895" s="15">
        <v>64400.000000000007</v>
      </c>
      <c r="B6895" s="15">
        <v>3.7108756E-2</v>
      </c>
    </row>
    <row r="6896" spans="1:2" x14ac:dyDescent="0.2">
      <c r="A6896" s="15">
        <v>81900</v>
      </c>
      <c r="B6896" s="15">
        <v>3.9278567999999993E-2</v>
      </c>
    </row>
    <row r="6897" spans="1:2" x14ac:dyDescent="0.2">
      <c r="A6897" s="15">
        <v>66900</v>
      </c>
      <c r="B6897" s="15">
        <v>4.1025283999999995E-2</v>
      </c>
    </row>
    <row r="6898" spans="1:2" x14ac:dyDescent="0.2">
      <c r="A6898" s="15">
        <v>86000</v>
      </c>
      <c r="B6898" s="15">
        <v>4.1173252E-2</v>
      </c>
    </row>
    <row r="6899" spans="1:2" x14ac:dyDescent="0.2">
      <c r="A6899" s="15">
        <v>91100</v>
      </c>
      <c r="B6899" s="15">
        <v>4.0729347999999999E-2</v>
      </c>
    </row>
    <row r="6900" spans="1:2" x14ac:dyDescent="0.2">
      <c r="A6900" s="15">
        <v>91500</v>
      </c>
      <c r="B6900" s="15">
        <v>4.0019564000000001E-2</v>
      </c>
    </row>
    <row r="6901" spans="1:2" x14ac:dyDescent="0.2">
      <c r="A6901" s="15">
        <v>85900</v>
      </c>
      <c r="B6901" s="15">
        <v>3.9776803999999992E-2</v>
      </c>
    </row>
    <row r="6902" spans="1:2" x14ac:dyDescent="0.2">
      <c r="A6902" s="15">
        <v>62200</v>
      </c>
      <c r="B6902" s="15">
        <v>3.9660047999999996E-2</v>
      </c>
    </row>
    <row r="6903" spans="1:2" x14ac:dyDescent="0.2">
      <c r="A6903" s="15">
        <v>71500</v>
      </c>
      <c r="B6903" s="15">
        <v>3.9352551999999999E-2</v>
      </c>
    </row>
    <row r="6904" spans="1:2" x14ac:dyDescent="0.2">
      <c r="A6904" s="15">
        <v>62200</v>
      </c>
      <c r="B6904" s="15">
        <v>3.9448499999999997E-2</v>
      </c>
    </row>
    <row r="6905" spans="1:2" x14ac:dyDescent="0.2">
      <c r="A6905" s="15">
        <v>74800</v>
      </c>
      <c r="B6905" s="15">
        <v>3.8590747999999994E-2</v>
      </c>
    </row>
    <row r="6906" spans="1:2" x14ac:dyDescent="0.2">
      <c r="A6906" s="15">
        <v>75900</v>
      </c>
      <c r="B6906" s="15">
        <v>3.9173371999999998E-2</v>
      </c>
    </row>
    <row r="6907" spans="1:2" x14ac:dyDescent="0.2">
      <c r="A6907" s="15">
        <v>89900</v>
      </c>
      <c r="B6907" s="15">
        <v>3.9691260000000006E-2</v>
      </c>
    </row>
    <row r="6908" spans="1:2" x14ac:dyDescent="0.2">
      <c r="A6908" s="15">
        <v>100400</v>
      </c>
      <c r="B6908" s="15">
        <v>3.9670452000000002E-2</v>
      </c>
    </row>
    <row r="6909" spans="1:2" x14ac:dyDescent="0.2">
      <c r="A6909" s="15">
        <v>104400</v>
      </c>
      <c r="B6909" s="15">
        <v>3.8146843999999999E-2</v>
      </c>
    </row>
    <row r="6910" spans="1:2" x14ac:dyDescent="0.2">
      <c r="A6910" s="15">
        <v>94200</v>
      </c>
      <c r="B6910" s="15">
        <v>3.7363075999999995E-2</v>
      </c>
    </row>
    <row r="6911" spans="1:2" x14ac:dyDescent="0.2">
      <c r="A6911" s="15">
        <v>91900</v>
      </c>
      <c r="B6911" s="15">
        <v>3.6357356E-2</v>
      </c>
    </row>
    <row r="6912" spans="1:2" x14ac:dyDescent="0.2">
      <c r="A6912" s="15">
        <v>80500</v>
      </c>
      <c r="B6912" s="15">
        <v>3.3955187999999997E-2</v>
      </c>
    </row>
    <row r="6913" spans="1:2" x14ac:dyDescent="0.2">
      <c r="A6913" s="15">
        <v>40000</v>
      </c>
      <c r="B6913" s="15">
        <v>3.2472039999999994E-2</v>
      </c>
    </row>
    <row r="6914" spans="1:2" x14ac:dyDescent="0.2">
      <c r="A6914" s="15">
        <v>53300</v>
      </c>
      <c r="B6914" s="15">
        <v>3.2164543999999996E-2</v>
      </c>
    </row>
    <row r="6915" spans="1:2" x14ac:dyDescent="0.2">
      <c r="A6915" s="15">
        <v>36200</v>
      </c>
      <c r="B6915" s="15">
        <v>3.1993455999999997E-2</v>
      </c>
    </row>
    <row r="6916" spans="1:2" x14ac:dyDescent="0.2">
      <c r="A6916" s="15">
        <v>43600</v>
      </c>
      <c r="B6916" s="15">
        <v>3.2089403999999995E-2</v>
      </c>
    </row>
    <row r="6917" spans="1:2" x14ac:dyDescent="0.2">
      <c r="A6917" s="15">
        <v>43700</v>
      </c>
      <c r="B6917" s="15">
        <v>3.2610760000000003E-2</v>
      </c>
    </row>
    <row r="6918" spans="1:2" x14ac:dyDescent="0.2">
      <c r="A6918" s="15">
        <v>45700</v>
      </c>
      <c r="B6918" s="15">
        <v>3.3482383999999997E-2</v>
      </c>
    </row>
    <row r="6919" spans="1:2" x14ac:dyDescent="0.2">
      <c r="A6919" s="15">
        <v>61500</v>
      </c>
      <c r="B6919" s="15">
        <v>3.7182739999999999E-2</v>
      </c>
    </row>
    <row r="6920" spans="1:2" x14ac:dyDescent="0.2">
      <c r="A6920" s="15">
        <v>97000</v>
      </c>
      <c r="B6920" s="15">
        <v>4.2147759999999999E-2</v>
      </c>
    </row>
    <row r="6921" spans="1:2" x14ac:dyDescent="0.2">
      <c r="A6921" s="15">
        <v>94200</v>
      </c>
      <c r="B6921" s="15">
        <v>4.4444732000000001E-2</v>
      </c>
    </row>
    <row r="6922" spans="1:2" x14ac:dyDescent="0.2">
      <c r="A6922" s="15">
        <v>80100</v>
      </c>
      <c r="B6922" s="15">
        <v>4.3477160000000001E-2</v>
      </c>
    </row>
    <row r="6923" spans="1:2" x14ac:dyDescent="0.2">
      <c r="A6923" s="15">
        <v>95700</v>
      </c>
      <c r="B6923" s="15">
        <v>4.3912971999999995E-2</v>
      </c>
    </row>
    <row r="6924" spans="1:2" x14ac:dyDescent="0.2">
      <c r="A6924" s="15">
        <v>57300</v>
      </c>
      <c r="B6924" s="15">
        <v>4.2839047999999991E-2</v>
      </c>
    </row>
    <row r="6925" spans="1:2" x14ac:dyDescent="0.2">
      <c r="A6925" s="15">
        <v>74000</v>
      </c>
      <c r="B6925" s="15">
        <v>4.0819516E-2</v>
      </c>
    </row>
    <row r="6926" spans="1:2" x14ac:dyDescent="0.2">
      <c r="A6926" s="15">
        <v>70600</v>
      </c>
      <c r="B6926" s="15">
        <v>4.0659988000000001E-2</v>
      </c>
    </row>
    <row r="6927" spans="1:2" x14ac:dyDescent="0.2">
      <c r="A6927" s="15">
        <v>66100</v>
      </c>
      <c r="B6927" s="15">
        <v>4.0085455999999998E-2</v>
      </c>
    </row>
    <row r="6928" spans="1:2" x14ac:dyDescent="0.2">
      <c r="A6928" s="15">
        <v>71600</v>
      </c>
      <c r="B6928" s="15">
        <v>4.1308503999999996E-2</v>
      </c>
    </row>
    <row r="6929" spans="1:2" x14ac:dyDescent="0.2">
      <c r="A6929" s="15">
        <v>78300</v>
      </c>
      <c r="B6929" s="15">
        <v>3.9947891999999999E-2</v>
      </c>
    </row>
    <row r="6930" spans="1:2" x14ac:dyDescent="0.2">
      <c r="A6930" s="15">
        <v>91200</v>
      </c>
      <c r="B6930" s="15">
        <v>4.1053027999999998E-2</v>
      </c>
    </row>
    <row r="6931" spans="1:2" x14ac:dyDescent="0.2">
      <c r="A6931" s="15">
        <v>100800</v>
      </c>
      <c r="B6931" s="15">
        <v>4.6337103999999997E-2</v>
      </c>
    </row>
    <row r="6932" spans="1:2" x14ac:dyDescent="0.2">
      <c r="A6932" s="15">
        <v>93600</v>
      </c>
      <c r="B6932" s="15">
        <v>4.3094524000000002E-2</v>
      </c>
    </row>
    <row r="6933" spans="1:2" x14ac:dyDescent="0.2">
      <c r="A6933" s="15">
        <v>94200</v>
      </c>
      <c r="B6933" s="15">
        <v>3.9457747999999994E-2</v>
      </c>
    </row>
    <row r="6934" spans="1:2" x14ac:dyDescent="0.2">
      <c r="A6934" s="15">
        <v>74800</v>
      </c>
      <c r="B6934" s="15">
        <v>3.8043960000000002E-2</v>
      </c>
    </row>
    <row r="6935" spans="1:2" x14ac:dyDescent="0.2">
      <c r="A6935" s="15">
        <v>74500</v>
      </c>
      <c r="B6935" s="15">
        <v>3.5715775999999991E-2</v>
      </c>
    </row>
    <row r="6936" spans="1:2" x14ac:dyDescent="0.2">
      <c r="A6936" s="15">
        <v>57100</v>
      </c>
      <c r="B6936" s="15">
        <v>3.4141303999999997E-2</v>
      </c>
    </row>
    <row r="6937" spans="1:2" x14ac:dyDescent="0.2">
      <c r="A6937" s="15">
        <v>75700</v>
      </c>
      <c r="B6937" s="15">
        <v>3.3054663999999997E-2</v>
      </c>
    </row>
    <row r="6938" spans="1:2" x14ac:dyDescent="0.2">
      <c r="A6938" s="15">
        <v>45300</v>
      </c>
      <c r="B6938" s="15">
        <v>3.2788784000000001E-2</v>
      </c>
    </row>
    <row r="6939" spans="1:2" x14ac:dyDescent="0.2">
      <c r="A6939" s="15">
        <v>74900</v>
      </c>
      <c r="B6939" s="15">
        <v>3.2500939999999992E-2</v>
      </c>
    </row>
    <row r="6940" spans="1:2" x14ac:dyDescent="0.2">
      <c r="A6940" s="15">
        <v>35200</v>
      </c>
      <c r="B6940" s="15">
        <v>3.2629256000000002E-2</v>
      </c>
    </row>
    <row r="6941" spans="1:2" x14ac:dyDescent="0.2">
      <c r="A6941" s="15">
        <v>70900</v>
      </c>
      <c r="B6941" s="15">
        <v>3.2819996000000004E-2</v>
      </c>
    </row>
    <row r="6942" spans="1:2" x14ac:dyDescent="0.2">
      <c r="A6942" s="15">
        <v>76600</v>
      </c>
      <c r="B6942" s="15">
        <v>3.3512439999999998E-2</v>
      </c>
    </row>
    <row r="6943" spans="1:2" x14ac:dyDescent="0.2">
      <c r="A6943" s="15">
        <v>57500</v>
      </c>
      <c r="B6943" s="15">
        <v>3.6886803999999995E-2</v>
      </c>
    </row>
    <row r="6944" spans="1:2" x14ac:dyDescent="0.2">
      <c r="A6944" s="15">
        <v>84700</v>
      </c>
      <c r="B6944" s="15">
        <v>3.9048524000000001E-2</v>
      </c>
    </row>
    <row r="6945" spans="1:2" x14ac:dyDescent="0.2">
      <c r="A6945" s="15">
        <v>81700</v>
      </c>
      <c r="B6945" s="15">
        <v>4.0080832000000004E-2</v>
      </c>
    </row>
    <row r="6946" spans="1:2" x14ac:dyDescent="0.2">
      <c r="A6946" s="15">
        <v>73200</v>
      </c>
      <c r="B6946" s="15">
        <v>4.0113199999999995E-2</v>
      </c>
    </row>
    <row r="6947" spans="1:2" x14ac:dyDescent="0.2">
      <c r="A6947" s="15">
        <v>71700</v>
      </c>
      <c r="B6947" s="15">
        <v>4.0166375999999997E-2</v>
      </c>
    </row>
    <row r="6948" spans="1:2" x14ac:dyDescent="0.2">
      <c r="A6948" s="15">
        <v>79000</v>
      </c>
      <c r="B6948" s="15">
        <v>3.9208052E-2</v>
      </c>
    </row>
    <row r="6949" spans="1:2" x14ac:dyDescent="0.2">
      <c r="A6949" s="15">
        <v>78500</v>
      </c>
      <c r="B6949" s="15">
        <v>3.8143375999999993E-2</v>
      </c>
    </row>
    <row r="6950" spans="1:2" x14ac:dyDescent="0.2">
      <c r="A6950" s="15">
        <v>72700</v>
      </c>
      <c r="B6950" s="15">
        <v>3.7610459999999998E-2</v>
      </c>
    </row>
    <row r="6951" spans="1:2" x14ac:dyDescent="0.2">
      <c r="A6951" s="15">
        <v>67300</v>
      </c>
      <c r="B6951" s="15">
        <v>3.7227824E-2</v>
      </c>
    </row>
    <row r="6952" spans="1:2" x14ac:dyDescent="0.2">
      <c r="A6952" s="15">
        <v>78200</v>
      </c>
      <c r="B6952" s="15">
        <v>3.7035927999999996E-2</v>
      </c>
    </row>
    <row r="6953" spans="1:2" x14ac:dyDescent="0.2">
      <c r="A6953" s="15">
        <v>77100</v>
      </c>
      <c r="B6953" s="15">
        <v>3.6919172E-2</v>
      </c>
    </row>
    <row r="6954" spans="1:2" x14ac:dyDescent="0.2">
      <c r="A6954" s="15">
        <v>79300</v>
      </c>
      <c r="B6954" s="15">
        <v>3.7450931999999999E-2</v>
      </c>
    </row>
    <row r="6955" spans="1:2" x14ac:dyDescent="0.2">
      <c r="A6955" s="15">
        <v>84000</v>
      </c>
      <c r="B6955" s="15">
        <v>3.8302903999999992E-2</v>
      </c>
    </row>
    <row r="6956" spans="1:2" x14ac:dyDescent="0.2">
      <c r="A6956" s="15">
        <v>98900</v>
      </c>
      <c r="B6956" s="15">
        <v>3.7961883999999994E-2</v>
      </c>
    </row>
    <row r="6957" spans="1:2" x14ac:dyDescent="0.2">
      <c r="A6957" s="15">
        <v>102400</v>
      </c>
      <c r="B6957" s="15">
        <v>3.6727275999999996E-2</v>
      </c>
    </row>
    <row r="6958" spans="1:2" x14ac:dyDescent="0.2">
      <c r="A6958" s="15">
        <v>87600</v>
      </c>
      <c r="B6958" s="15">
        <v>3.6429028000000002E-2</v>
      </c>
    </row>
    <row r="6959" spans="1:2" x14ac:dyDescent="0.2">
      <c r="A6959" s="15">
        <v>94000</v>
      </c>
      <c r="B6959" s="15">
        <v>3.5609424000000001E-2</v>
      </c>
    </row>
    <row r="6960" spans="1:2" x14ac:dyDescent="0.2">
      <c r="A6960" s="15">
        <v>50000</v>
      </c>
      <c r="B6960" s="15">
        <v>3.3959811999999999E-2</v>
      </c>
    </row>
    <row r="6961" spans="1:2" x14ac:dyDescent="0.2">
      <c r="A6961" s="15">
        <v>50200</v>
      </c>
      <c r="B6961" s="15">
        <v>3.2824619999999999E-2</v>
      </c>
    </row>
    <row r="6962" spans="1:2" x14ac:dyDescent="0.2">
      <c r="A6962" s="15">
        <v>48000</v>
      </c>
      <c r="B6962" s="15">
        <v>3.2592264000000003E-2</v>
      </c>
    </row>
    <row r="6963" spans="1:2" x14ac:dyDescent="0.2">
      <c r="A6963" s="15">
        <v>46700</v>
      </c>
      <c r="B6963" s="15">
        <v>3.2485911999999999E-2</v>
      </c>
    </row>
    <row r="6964" spans="1:2" x14ac:dyDescent="0.2">
      <c r="A6964" s="15">
        <v>47500</v>
      </c>
      <c r="B6964" s="15">
        <v>3.2454699999999996E-2</v>
      </c>
    </row>
    <row r="6965" spans="1:2" x14ac:dyDescent="0.2">
      <c r="A6965" s="15">
        <v>44200</v>
      </c>
      <c r="B6965" s="15">
        <v>3.2411928E-2</v>
      </c>
    </row>
    <row r="6966" spans="1:2" x14ac:dyDescent="0.2">
      <c r="A6966" s="15">
        <v>45300</v>
      </c>
      <c r="B6966" s="15">
        <v>3.2454699999999996E-2</v>
      </c>
    </row>
    <row r="6967" spans="1:2" x14ac:dyDescent="0.2">
      <c r="A6967" s="15">
        <v>45500</v>
      </c>
      <c r="B6967" s="15">
        <v>3.3354067999999994E-2</v>
      </c>
    </row>
    <row r="6968" spans="1:2" x14ac:dyDescent="0.2">
      <c r="A6968" s="15">
        <v>46700</v>
      </c>
      <c r="B6968" s="15">
        <v>3.3999116000000003E-2</v>
      </c>
    </row>
    <row r="6969" spans="1:2" x14ac:dyDescent="0.2">
      <c r="A6969" s="15">
        <v>77200</v>
      </c>
      <c r="B6969" s="15">
        <v>3.5575900000000001E-2</v>
      </c>
    </row>
    <row r="6970" spans="1:2" x14ac:dyDescent="0.2">
      <c r="A6970" s="15">
        <v>96900</v>
      </c>
      <c r="B6970" s="15">
        <v>3.5904203999999995E-2</v>
      </c>
    </row>
    <row r="6971" spans="1:2" x14ac:dyDescent="0.2">
      <c r="A6971" s="15">
        <v>97300</v>
      </c>
      <c r="B6971" s="15">
        <v>3.5322736E-2</v>
      </c>
    </row>
    <row r="6972" spans="1:2" x14ac:dyDescent="0.2">
      <c r="A6972" s="15">
        <v>79900</v>
      </c>
      <c r="B6972" s="15">
        <v>3.4274244000000002E-2</v>
      </c>
    </row>
    <row r="6973" spans="1:2" x14ac:dyDescent="0.2">
      <c r="A6973" s="15">
        <v>88200</v>
      </c>
      <c r="B6973" s="15">
        <v>3.3534403999999997E-2</v>
      </c>
    </row>
    <row r="6974" spans="1:2" x14ac:dyDescent="0.2">
      <c r="A6974" s="15">
        <v>75000</v>
      </c>
      <c r="B6974" s="15">
        <v>3.2994551999999996E-2</v>
      </c>
    </row>
    <row r="6975" spans="1:2" x14ac:dyDescent="0.2">
      <c r="A6975" s="15">
        <v>72300</v>
      </c>
      <c r="B6975" s="15">
        <v>3.2687055999999999E-2</v>
      </c>
    </row>
    <row r="6976" spans="1:2" x14ac:dyDescent="0.2">
      <c r="A6976" s="15">
        <v>73300</v>
      </c>
      <c r="B6976" s="15">
        <v>3.2623475999999992E-2</v>
      </c>
    </row>
    <row r="6977" spans="1:2" x14ac:dyDescent="0.2">
      <c r="A6977" s="15">
        <v>85200</v>
      </c>
      <c r="B6977" s="15">
        <v>3.3111307999999999E-2</v>
      </c>
    </row>
    <row r="6978" spans="1:2" x14ac:dyDescent="0.2">
      <c r="A6978" s="15">
        <v>81900</v>
      </c>
      <c r="B6978" s="15">
        <v>3.5618671999999997E-2</v>
      </c>
    </row>
    <row r="6979" spans="1:2" x14ac:dyDescent="0.2">
      <c r="A6979" s="15">
        <v>90400</v>
      </c>
      <c r="B6979" s="15">
        <v>3.6454460000000001E-2</v>
      </c>
    </row>
    <row r="6980" spans="1:2" x14ac:dyDescent="0.2">
      <c r="A6980" s="15">
        <v>83200</v>
      </c>
      <c r="B6980" s="15">
        <v>3.6105347999999995E-2</v>
      </c>
    </row>
    <row r="6981" spans="1:2" x14ac:dyDescent="0.2">
      <c r="A6981" s="15">
        <v>66300</v>
      </c>
      <c r="B6981" s="15">
        <v>3.4444176E-2</v>
      </c>
    </row>
    <row r="6982" spans="1:2" x14ac:dyDescent="0.2">
      <c r="A6982" s="15">
        <v>74100</v>
      </c>
      <c r="B6982" s="15">
        <v>3.2380716000000004E-2</v>
      </c>
    </row>
    <row r="6983" spans="1:2" x14ac:dyDescent="0.2">
      <c r="A6983" s="15">
        <v>63900</v>
      </c>
      <c r="B6983" s="15">
        <v>3.1820055999999999E-2</v>
      </c>
    </row>
    <row r="6984" spans="1:2" x14ac:dyDescent="0.2">
      <c r="A6984" s="15">
        <v>61400</v>
      </c>
      <c r="B6984" s="15">
        <v>3.0709139999999999E-2</v>
      </c>
    </row>
    <row r="6985" spans="1:2" x14ac:dyDescent="0.2">
      <c r="A6985" s="15">
        <v>58500</v>
      </c>
      <c r="B6985" s="15">
        <v>2.7826075999999998E-2</v>
      </c>
    </row>
    <row r="6986" spans="1:2" x14ac:dyDescent="0.2">
      <c r="A6986" s="15">
        <v>48200</v>
      </c>
      <c r="B6986" s="15">
        <v>2.2388251999999997E-2</v>
      </c>
    </row>
    <row r="6987" spans="1:2" x14ac:dyDescent="0.2">
      <c r="A6987" s="15">
        <v>48000</v>
      </c>
      <c r="B6987" s="15">
        <v>1.590078E-2</v>
      </c>
    </row>
    <row r="6988" spans="1:2" x14ac:dyDescent="0.2">
      <c r="A6988" s="15">
        <v>41400</v>
      </c>
      <c r="B6988" s="15">
        <v>2.1285427999999999E-2</v>
      </c>
    </row>
    <row r="6989" spans="1:2" x14ac:dyDescent="0.2">
      <c r="A6989" s="15">
        <v>41100</v>
      </c>
      <c r="B6989" s="15">
        <v>2.4126875999999998E-2</v>
      </c>
    </row>
    <row r="6990" spans="1:2" x14ac:dyDescent="0.2">
      <c r="A6990" s="15">
        <v>41900</v>
      </c>
      <c r="B6990" s="15">
        <v>2.4465583999999999E-2</v>
      </c>
    </row>
    <row r="6991" spans="1:2" x14ac:dyDescent="0.2">
      <c r="A6991" s="15">
        <v>42700</v>
      </c>
      <c r="B6991" s="15">
        <v>2.7889655999999999E-2</v>
      </c>
    </row>
    <row r="6992" spans="1:2" x14ac:dyDescent="0.2">
      <c r="A6992" s="15">
        <v>41300</v>
      </c>
      <c r="B6992" s="15">
        <v>2.8960112E-2</v>
      </c>
    </row>
    <row r="6993" spans="1:2" x14ac:dyDescent="0.2">
      <c r="A6993" s="15">
        <v>48400</v>
      </c>
      <c r="B6993" s="15">
        <v>3.0624751999999998E-2</v>
      </c>
    </row>
    <row r="6994" spans="1:2" x14ac:dyDescent="0.2">
      <c r="A6994" s="15">
        <v>61500</v>
      </c>
      <c r="B6994" s="15">
        <v>3.1514871999999999E-2</v>
      </c>
    </row>
    <row r="6995" spans="1:2" x14ac:dyDescent="0.2">
      <c r="A6995" s="15">
        <v>75100</v>
      </c>
      <c r="B6995" s="15">
        <v>3.2088248E-2</v>
      </c>
    </row>
    <row r="6996" spans="1:2" x14ac:dyDescent="0.2">
      <c r="A6996" s="15">
        <v>74100</v>
      </c>
      <c r="B6996" s="15">
        <v>3.2289392E-2</v>
      </c>
    </row>
    <row r="6997" spans="1:2" x14ac:dyDescent="0.2">
      <c r="A6997" s="15">
        <v>94500</v>
      </c>
      <c r="B6997" s="15">
        <v>3.2310200000000004E-2</v>
      </c>
    </row>
    <row r="6998" spans="1:2" x14ac:dyDescent="0.2">
      <c r="A6998" s="15">
        <v>86500</v>
      </c>
      <c r="B6998" s="15">
        <v>3.1897507999999998E-2</v>
      </c>
    </row>
    <row r="6999" spans="1:2" x14ac:dyDescent="0.2">
      <c r="A6999" s="15">
        <v>89400</v>
      </c>
      <c r="B6999" s="15">
        <v>3.1663996000000007E-2</v>
      </c>
    </row>
    <row r="7000" spans="1:2" x14ac:dyDescent="0.2">
      <c r="A7000" s="15">
        <v>76400</v>
      </c>
      <c r="B7000" s="15">
        <v>3.1420079999999996E-2</v>
      </c>
    </row>
    <row r="7001" spans="1:2" x14ac:dyDescent="0.2">
      <c r="A7001" s="15">
        <v>83600</v>
      </c>
      <c r="B7001" s="15">
        <v>3.1621223999999996E-2</v>
      </c>
    </row>
    <row r="7002" spans="1:2" x14ac:dyDescent="0.2">
      <c r="A7002" s="15">
        <v>92200</v>
      </c>
      <c r="B7002" s="15">
        <v>3.2406147999999996E-2</v>
      </c>
    </row>
    <row r="7003" spans="1:2" x14ac:dyDescent="0.2">
      <c r="A7003" s="15">
        <v>103200</v>
      </c>
      <c r="B7003" s="15">
        <v>3.3804908000000002E-2</v>
      </c>
    </row>
    <row r="7004" spans="1:2" x14ac:dyDescent="0.2">
      <c r="A7004" s="15">
        <v>105900</v>
      </c>
      <c r="B7004" s="15">
        <v>3.4684624000000004E-2</v>
      </c>
    </row>
    <row r="7005" spans="1:2" x14ac:dyDescent="0.2">
      <c r="A7005" s="15">
        <v>81200</v>
      </c>
      <c r="B7005" s="15">
        <v>3.2787627999999999E-2</v>
      </c>
    </row>
    <row r="7006" spans="1:2" x14ac:dyDescent="0.2">
      <c r="A7006" s="15">
        <v>75200</v>
      </c>
      <c r="B7006" s="15">
        <v>3.2183039999999996E-2</v>
      </c>
    </row>
    <row r="7007" spans="1:2" x14ac:dyDescent="0.2">
      <c r="A7007" s="15">
        <v>70500</v>
      </c>
      <c r="B7007" s="15">
        <v>3.1430483999999995E-2</v>
      </c>
    </row>
    <row r="7008" spans="1:2" x14ac:dyDescent="0.2">
      <c r="A7008" s="15">
        <v>62100</v>
      </c>
      <c r="B7008" s="15">
        <v>2.9585507999999996E-2</v>
      </c>
    </row>
    <row r="7009" spans="1:2" x14ac:dyDescent="0.2">
      <c r="A7009" s="15">
        <v>51000</v>
      </c>
      <c r="B7009" s="15">
        <v>2.1826436000000001E-2</v>
      </c>
    </row>
    <row r="7010" spans="1:2" x14ac:dyDescent="0.2">
      <c r="A7010" s="15">
        <v>43200</v>
      </c>
      <c r="B7010" s="15">
        <v>1.9187287999999997E-2</v>
      </c>
    </row>
    <row r="7011" spans="1:2" x14ac:dyDescent="0.2">
      <c r="A7011" s="15">
        <v>42300</v>
      </c>
      <c r="B7011" s="15">
        <v>1.7352716000000001E-2</v>
      </c>
    </row>
    <row r="7012" spans="1:2" x14ac:dyDescent="0.2">
      <c r="A7012" s="15">
        <v>39300</v>
      </c>
      <c r="B7012" s="15">
        <v>1.0653695999999999E-2</v>
      </c>
    </row>
    <row r="7013" spans="1:2" x14ac:dyDescent="0.2">
      <c r="A7013" s="15">
        <v>37000</v>
      </c>
      <c r="B7013" s="15">
        <v>1.2211983999999999E-2</v>
      </c>
    </row>
    <row r="7014" spans="1:2" x14ac:dyDescent="0.2">
      <c r="A7014" s="15">
        <v>46000</v>
      </c>
      <c r="B7014" s="15">
        <v>1.6303067999999997E-2</v>
      </c>
    </row>
    <row r="7015" spans="1:2" x14ac:dyDescent="0.2">
      <c r="A7015" s="15">
        <v>66400</v>
      </c>
      <c r="B7015" s="15">
        <v>3.333904E-2</v>
      </c>
    </row>
    <row r="7016" spans="1:2" x14ac:dyDescent="0.2">
      <c r="A7016" s="15">
        <v>77100</v>
      </c>
      <c r="B7016" s="15">
        <v>3.5162051999999999E-2</v>
      </c>
    </row>
    <row r="7017" spans="1:2" x14ac:dyDescent="0.2">
      <c r="A7017" s="15">
        <v>68600</v>
      </c>
      <c r="B7017" s="15">
        <v>3.5533127999999997E-2</v>
      </c>
    </row>
    <row r="7018" spans="1:2" x14ac:dyDescent="0.2">
      <c r="A7018" s="15">
        <v>54800</v>
      </c>
      <c r="B7018" s="15">
        <v>3.5543532000000003E-2</v>
      </c>
    </row>
    <row r="7019" spans="1:2" x14ac:dyDescent="0.2">
      <c r="A7019" s="15">
        <v>74400</v>
      </c>
      <c r="B7019" s="15">
        <v>3.5162051999999999E-2</v>
      </c>
    </row>
    <row r="7020" spans="1:2" x14ac:dyDescent="0.2">
      <c r="A7020" s="15">
        <v>57900</v>
      </c>
      <c r="B7020" s="15">
        <v>3.4674219999999999E-2</v>
      </c>
    </row>
    <row r="7021" spans="1:2" x14ac:dyDescent="0.2">
      <c r="A7021" s="15">
        <v>98900</v>
      </c>
      <c r="B7021" s="15">
        <v>3.4133211999999996E-2</v>
      </c>
    </row>
    <row r="7022" spans="1:2" x14ac:dyDescent="0.2">
      <c r="A7022" s="15">
        <v>100700</v>
      </c>
      <c r="B7022" s="15">
        <v>3.4218755999999996E-2</v>
      </c>
    </row>
    <row r="7023" spans="1:2" x14ac:dyDescent="0.2">
      <c r="A7023" s="15">
        <v>59000</v>
      </c>
      <c r="B7023" s="15">
        <v>3.4323951999999998E-2</v>
      </c>
    </row>
    <row r="7024" spans="1:2" x14ac:dyDescent="0.2">
      <c r="A7024" s="15">
        <v>75100</v>
      </c>
      <c r="B7024" s="15">
        <v>3.4875363999999999E-2</v>
      </c>
    </row>
    <row r="7025" spans="1:2" x14ac:dyDescent="0.2">
      <c r="A7025" s="15">
        <v>75600</v>
      </c>
      <c r="B7025" s="15">
        <v>3.5256843999999996E-2</v>
      </c>
    </row>
    <row r="7026" spans="1:2" x14ac:dyDescent="0.2">
      <c r="A7026" s="15">
        <v>89100</v>
      </c>
      <c r="B7026" s="15">
        <v>3.5914608000000001E-2</v>
      </c>
    </row>
    <row r="7027" spans="1:2" x14ac:dyDescent="0.2">
      <c r="A7027" s="15">
        <v>94100</v>
      </c>
      <c r="B7027" s="15">
        <v>3.6476424E-2</v>
      </c>
    </row>
    <row r="7028" spans="1:2" x14ac:dyDescent="0.2">
      <c r="A7028" s="15">
        <v>102200</v>
      </c>
      <c r="B7028" s="15">
        <v>3.6560811999999998E-2</v>
      </c>
    </row>
    <row r="7029" spans="1:2" x14ac:dyDescent="0.2">
      <c r="A7029" s="15">
        <v>91700</v>
      </c>
      <c r="B7029" s="15">
        <v>3.5893799999999997E-2</v>
      </c>
    </row>
    <row r="7030" spans="1:2" x14ac:dyDescent="0.2">
      <c r="A7030" s="15">
        <v>75500</v>
      </c>
      <c r="B7030" s="15">
        <v>3.5575900000000001E-2</v>
      </c>
    </row>
    <row r="7031" spans="1:2" x14ac:dyDescent="0.2">
      <c r="A7031" s="15">
        <v>71300</v>
      </c>
      <c r="B7031" s="15">
        <v>3.4229160000000002E-2</v>
      </c>
    </row>
    <row r="7032" spans="1:2" x14ac:dyDescent="0.2">
      <c r="A7032" s="15">
        <v>59600</v>
      </c>
      <c r="B7032" s="15">
        <v>3.1918316000000002E-2</v>
      </c>
    </row>
    <row r="7033" spans="1:2" x14ac:dyDescent="0.2">
      <c r="A7033" s="15">
        <v>46600</v>
      </c>
      <c r="B7033" s="15">
        <v>3.0524179999999998E-2</v>
      </c>
    </row>
    <row r="7034" spans="1:2" x14ac:dyDescent="0.2">
      <c r="A7034" s="15">
        <v>41300</v>
      </c>
      <c r="B7034" s="15">
        <v>2.9429448E-2</v>
      </c>
    </row>
    <row r="7035" spans="1:2" x14ac:dyDescent="0.2">
      <c r="A7035" s="15">
        <v>57900</v>
      </c>
      <c r="B7035" s="15">
        <v>2.8620248000000001E-2</v>
      </c>
    </row>
    <row r="7036" spans="1:2" x14ac:dyDescent="0.2">
      <c r="A7036" s="15">
        <v>58200</v>
      </c>
      <c r="B7036" s="15">
        <v>2.8045716000000002E-2</v>
      </c>
    </row>
    <row r="7037" spans="1:2" x14ac:dyDescent="0.2">
      <c r="A7037" s="15">
        <v>39400</v>
      </c>
      <c r="B7037" s="15">
        <v>2.9748503999999995E-2</v>
      </c>
    </row>
    <row r="7038" spans="1:2" x14ac:dyDescent="0.2">
      <c r="A7038" s="15">
        <v>80300</v>
      </c>
      <c r="B7038" s="15">
        <v>3.2300952000000001E-2</v>
      </c>
    </row>
    <row r="7039" spans="1:2" x14ac:dyDescent="0.2">
      <c r="A7039" s="15">
        <v>96400</v>
      </c>
      <c r="B7039" s="15">
        <v>3.5916919999999998E-2</v>
      </c>
    </row>
    <row r="7040" spans="1:2" x14ac:dyDescent="0.2">
      <c r="A7040" s="15">
        <v>64400.000000000007</v>
      </c>
      <c r="B7040" s="15">
        <v>3.8001187999999998E-2</v>
      </c>
    </row>
    <row r="7041" spans="1:2" x14ac:dyDescent="0.2">
      <c r="A7041" s="15">
        <v>75300</v>
      </c>
      <c r="B7041" s="15">
        <v>3.8160715999999997E-2</v>
      </c>
    </row>
    <row r="7042" spans="1:2" x14ac:dyDescent="0.2">
      <c r="A7042" s="15">
        <v>63400</v>
      </c>
      <c r="B7042" s="15">
        <v>3.7852063999999998E-2</v>
      </c>
    </row>
    <row r="7043" spans="1:2" x14ac:dyDescent="0.2">
      <c r="A7043" s="15">
        <v>64900.000000000007</v>
      </c>
      <c r="B7043" s="15">
        <v>3.7852063999999998E-2</v>
      </c>
    </row>
    <row r="7044" spans="1:2" x14ac:dyDescent="0.2">
      <c r="A7044" s="15">
        <v>62600</v>
      </c>
      <c r="B7044" s="15">
        <v>3.7342267999999998E-2</v>
      </c>
    </row>
    <row r="7045" spans="1:2" x14ac:dyDescent="0.2">
      <c r="A7045" s="15">
        <v>69000</v>
      </c>
      <c r="B7045" s="15">
        <v>3.6076447999999997E-2</v>
      </c>
    </row>
    <row r="7046" spans="1:2" x14ac:dyDescent="0.2">
      <c r="A7046" s="15">
        <v>71200</v>
      </c>
      <c r="B7046" s="15">
        <v>3.5448739999999992E-2</v>
      </c>
    </row>
    <row r="7047" spans="1:2" x14ac:dyDescent="0.2">
      <c r="A7047" s="15">
        <v>69500</v>
      </c>
      <c r="B7047" s="15">
        <v>3.5162051999999999E-2</v>
      </c>
    </row>
    <row r="7048" spans="1:2" x14ac:dyDescent="0.2">
      <c r="A7048" s="15">
        <v>65600</v>
      </c>
      <c r="B7048" s="15">
        <v>3.4927383999999992E-2</v>
      </c>
    </row>
    <row r="7049" spans="1:2" x14ac:dyDescent="0.2">
      <c r="A7049" s="15">
        <v>79300</v>
      </c>
      <c r="B7049" s="15">
        <v>3.5140088E-2</v>
      </c>
    </row>
    <row r="7050" spans="1:2" x14ac:dyDescent="0.2">
      <c r="A7050" s="15">
        <v>99600</v>
      </c>
      <c r="B7050" s="15">
        <v>3.5044139999999994E-2</v>
      </c>
    </row>
    <row r="7051" spans="1:2" x14ac:dyDescent="0.2">
      <c r="A7051" s="15">
        <v>92800</v>
      </c>
      <c r="B7051" s="15">
        <v>3.5481107999999997E-2</v>
      </c>
    </row>
    <row r="7052" spans="1:2" x14ac:dyDescent="0.2">
      <c r="A7052" s="15">
        <v>122900</v>
      </c>
      <c r="B7052" s="15">
        <v>3.5193263999999995E-2</v>
      </c>
    </row>
    <row r="7053" spans="1:2" x14ac:dyDescent="0.2">
      <c r="A7053" s="15">
        <v>104900</v>
      </c>
      <c r="B7053" s="15">
        <v>3.3853459999999995E-2</v>
      </c>
    </row>
    <row r="7054" spans="1:2" x14ac:dyDescent="0.2">
      <c r="A7054" s="15">
        <v>109200</v>
      </c>
      <c r="B7054" s="15">
        <v>3.2023511999999997E-2</v>
      </c>
    </row>
    <row r="7055" spans="1:2" x14ac:dyDescent="0.2">
      <c r="A7055" s="15">
        <v>78800</v>
      </c>
      <c r="B7055" s="15">
        <v>3.1077903999999996E-2</v>
      </c>
    </row>
    <row r="7056" spans="1:2" x14ac:dyDescent="0.2">
      <c r="A7056" s="15">
        <v>56400</v>
      </c>
      <c r="B7056" s="15">
        <v>2.9290727999999999E-2</v>
      </c>
    </row>
    <row r="7057" spans="1:2" x14ac:dyDescent="0.2">
      <c r="A7057" s="15">
        <v>52600</v>
      </c>
      <c r="B7057" s="15">
        <v>2.7555571999999997E-2</v>
      </c>
    </row>
    <row r="7058" spans="1:2" x14ac:dyDescent="0.2">
      <c r="A7058" s="15">
        <v>44600</v>
      </c>
      <c r="B7058" s="15">
        <v>2.4660948000000002E-2</v>
      </c>
    </row>
    <row r="7059" spans="1:2" x14ac:dyDescent="0.2">
      <c r="A7059" s="15">
        <v>48200</v>
      </c>
      <c r="B7059" s="15">
        <v>2.4671351999999997E-2</v>
      </c>
    </row>
    <row r="7060" spans="1:2" x14ac:dyDescent="0.2">
      <c r="A7060" s="15">
        <v>43000</v>
      </c>
      <c r="B7060" s="15">
        <v>2.5523323999999997E-2</v>
      </c>
    </row>
    <row r="7061" spans="1:2" x14ac:dyDescent="0.2">
      <c r="A7061" s="15">
        <v>40500</v>
      </c>
      <c r="B7061" s="15">
        <v>2.7354428E-2</v>
      </c>
    </row>
    <row r="7062" spans="1:2" x14ac:dyDescent="0.2">
      <c r="A7062" s="15">
        <v>45000</v>
      </c>
      <c r="B7062" s="15">
        <v>2.9929996E-2</v>
      </c>
    </row>
    <row r="7063" spans="1:2" x14ac:dyDescent="0.2">
      <c r="A7063" s="15">
        <v>72700</v>
      </c>
      <c r="B7063" s="15">
        <v>3.3037324000000007E-2</v>
      </c>
    </row>
    <row r="7064" spans="1:2" x14ac:dyDescent="0.2">
      <c r="A7064" s="15">
        <v>80600</v>
      </c>
      <c r="B7064" s="15">
        <v>3.5336607999999999E-2</v>
      </c>
    </row>
    <row r="7065" spans="1:2" x14ac:dyDescent="0.2">
      <c r="A7065" s="15">
        <v>70900</v>
      </c>
      <c r="B7065" s="15">
        <v>3.5219851999999996E-2</v>
      </c>
    </row>
    <row r="7066" spans="1:2" x14ac:dyDescent="0.2">
      <c r="A7066" s="15">
        <v>63900</v>
      </c>
      <c r="B7066" s="15">
        <v>3.4453424000000003E-2</v>
      </c>
    </row>
    <row r="7067" spans="1:2" x14ac:dyDescent="0.2">
      <c r="A7067" s="15">
        <v>97000</v>
      </c>
      <c r="B7067" s="15">
        <v>3.4858024000000001E-2</v>
      </c>
    </row>
    <row r="7068" spans="1:2" x14ac:dyDescent="0.2">
      <c r="A7068" s="15">
        <v>83300</v>
      </c>
      <c r="B7068" s="15">
        <v>3.5017552E-2</v>
      </c>
    </row>
    <row r="7069" spans="1:2" x14ac:dyDescent="0.2">
      <c r="A7069" s="15">
        <v>102800</v>
      </c>
      <c r="B7069" s="15">
        <v>3.4858024000000001E-2</v>
      </c>
    </row>
    <row r="7070" spans="1:2" x14ac:dyDescent="0.2">
      <c r="A7070" s="15">
        <v>80300</v>
      </c>
      <c r="B7070" s="15">
        <v>3.4836060000000002E-2</v>
      </c>
    </row>
    <row r="7071" spans="1:2" x14ac:dyDescent="0.2">
      <c r="A7071" s="15">
        <v>64200</v>
      </c>
      <c r="B7071" s="15">
        <v>3.5177079999999999E-2</v>
      </c>
    </row>
    <row r="7072" spans="1:2" x14ac:dyDescent="0.2">
      <c r="A7072" s="15">
        <v>68700</v>
      </c>
      <c r="B7072" s="15">
        <v>3.5379379999999995E-2</v>
      </c>
    </row>
    <row r="7073" spans="1:2" x14ac:dyDescent="0.2">
      <c r="A7073" s="15">
        <v>82000</v>
      </c>
      <c r="B7073" s="15">
        <v>3.4952815999999998E-2</v>
      </c>
    </row>
    <row r="7074" spans="1:2" x14ac:dyDescent="0.2">
      <c r="A7074" s="15">
        <v>82900</v>
      </c>
      <c r="B7074" s="15">
        <v>3.5410591999999998E-2</v>
      </c>
    </row>
    <row r="7075" spans="1:2" x14ac:dyDescent="0.2">
      <c r="A7075" s="15">
        <v>87200</v>
      </c>
      <c r="B7075" s="15">
        <v>3.7443996E-2</v>
      </c>
    </row>
    <row r="7076" spans="1:2" x14ac:dyDescent="0.2">
      <c r="A7076" s="15">
        <v>105800</v>
      </c>
      <c r="B7076" s="15">
        <v>3.6847499999999998E-2</v>
      </c>
    </row>
    <row r="7077" spans="1:2" x14ac:dyDescent="0.2">
      <c r="A7077" s="15">
        <v>108000</v>
      </c>
      <c r="B7077" s="15">
        <v>3.5060323999999997E-2</v>
      </c>
    </row>
    <row r="7078" spans="1:2" x14ac:dyDescent="0.2">
      <c r="A7078" s="15">
        <v>109900</v>
      </c>
      <c r="B7078" s="15">
        <v>3.3484696000000001E-2</v>
      </c>
    </row>
    <row r="7079" spans="1:2" x14ac:dyDescent="0.2">
      <c r="A7079" s="15">
        <v>103500</v>
      </c>
      <c r="B7079" s="15">
        <v>3.2217719999999998E-2</v>
      </c>
    </row>
    <row r="7080" spans="1:2" x14ac:dyDescent="0.2">
      <c r="A7080" s="15">
        <v>70600</v>
      </c>
      <c r="B7080" s="15">
        <v>3.1175008000000001E-2</v>
      </c>
    </row>
    <row r="7081" spans="1:2" x14ac:dyDescent="0.2">
      <c r="A7081" s="15">
        <v>39500</v>
      </c>
      <c r="B7081" s="15">
        <v>2.9853699999999997E-2</v>
      </c>
    </row>
    <row r="7082" spans="1:2" x14ac:dyDescent="0.2">
      <c r="A7082" s="15">
        <v>51400</v>
      </c>
      <c r="B7082" s="15">
        <v>2.8138195999999997E-2</v>
      </c>
    </row>
    <row r="7083" spans="1:2" x14ac:dyDescent="0.2">
      <c r="A7083" s="15">
        <v>42000</v>
      </c>
      <c r="B7083" s="15">
        <v>2.7317435999999997E-2</v>
      </c>
    </row>
    <row r="7084" spans="1:2" x14ac:dyDescent="0.2">
      <c r="A7084" s="15">
        <v>42200</v>
      </c>
      <c r="B7084" s="15">
        <v>2.7487367999999998E-2</v>
      </c>
    </row>
    <row r="7085" spans="1:2" x14ac:dyDescent="0.2">
      <c r="A7085" s="15">
        <v>40400</v>
      </c>
      <c r="B7085" s="15">
        <v>2.9075712E-2</v>
      </c>
    </row>
    <row r="7086" spans="1:2" x14ac:dyDescent="0.2">
      <c r="A7086" s="15">
        <v>63700</v>
      </c>
      <c r="B7086" s="15">
        <v>3.0055999999999999E-2</v>
      </c>
    </row>
    <row r="7087" spans="1:2" x14ac:dyDescent="0.2">
      <c r="A7087" s="15">
        <v>80900</v>
      </c>
      <c r="B7087" s="15">
        <v>3.3530935999999997E-2</v>
      </c>
    </row>
    <row r="7088" spans="1:2" x14ac:dyDescent="0.2">
      <c r="A7088" s="15">
        <v>97500</v>
      </c>
      <c r="B7088" s="15">
        <v>3.6131935999999996E-2</v>
      </c>
    </row>
    <row r="7089" spans="1:2" x14ac:dyDescent="0.2">
      <c r="A7089" s="15">
        <v>100100</v>
      </c>
      <c r="B7089" s="15">
        <v>3.6344639999999991E-2</v>
      </c>
    </row>
    <row r="7090" spans="1:2" x14ac:dyDescent="0.2">
      <c r="A7090" s="15">
        <v>99300</v>
      </c>
      <c r="B7090" s="15">
        <v>3.6109971999999997E-2</v>
      </c>
    </row>
    <row r="7091" spans="1:2" x14ac:dyDescent="0.2">
      <c r="A7091" s="15">
        <v>61200</v>
      </c>
      <c r="B7091" s="15">
        <v>3.6099567999999992E-2</v>
      </c>
    </row>
    <row r="7092" spans="1:2" x14ac:dyDescent="0.2">
      <c r="A7092" s="15">
        <v>72900</v>
      </c>
      <c r="B7092" s="15">
        <v>3.5876459999999999E-2</v>
      </c>
    </row>
    <row r="7093" spans="1:2" x14ac:dyDescent="0.2">
      <c r="A7093" s="15">
        <v>70000</v>
      </c>
      <c r="B7093" s="15">
        <v>3.5833688000000002E-2</v>
      </c>
    </row>
    <row r="7094" spans="1:2" x14ac:dyDescent="0.2">
      <c r="A7094" s="15">
        <v>70300</v>
      </c>
      <c r="B7094" s="15">
        <v>3.5854496000000007E-2</v>
      </c>
    </row>
    <row r="7095" spans="1:2" x14ac:dyDescent="0.2">
      <c r="A7095" s="15">
        <v>72500</v>
      </c>
      <c r="B7095" s="15">
        <v>3.5673003999999994E-2</v>
      </c>
    </row>
    <row r="7096" spans="1:2" x14ac:dyDescent="0.2">
      <c r="A7096" s="15">
        <v>70700</v>
      </c>
      <c r="B7096" s="15">
        <v>3.5556247999999992E-2</v>
      </c>
    </row>
    <row r="7097" spans="1:2" x14ac:dyDescent="0.2">
      <c r="A7097" s="15">
        <v>77000</v>
      </c>
      <c r="B7097" s="15">
        <v>3.5619827999999999E-2</v>
      </c>
    </row>
    <row r="7098" spans="1:2" x14ac:dyDescent="0.2">
      <c r="A7098" s="15">
        <v>95400</v>
      </c>
      <c r="B7098" s="15">
        <v>3.5982811999999996E-2</v>
      </c>
    </row>
    <row r="7099" spans="1:2" x14ac:dyDescent="0.2">
      <c r="A7099" s="15">
        <v>98400</v>
      </c>
      <c r="B7099" s="15">
        <v>3.6089164E-2</v>
      </c>
    </row>
    <row r="7100" spans="1:2" x14ac:dyDescent="0.2">
      <c r="A7100" s="15">
        <v>88000</v>
      </c>
      <c r="B7100" s="15">
        <v>3.5758547999999994E-2</v>
      </c>
    </row>
    <row r="7101" spans="1:2" x14ac:dyDescent="0.2">
      <c r="A7101" s="15">
        <v>105200</v>
      </c>
      <c r="B7101" s="15">
        <v>3.5225632000000007E-2</v>
      </c>
    </row>
    <row r="7102" spans="1:2" x14ac:dyDescent="0.2">
      <c r="A7102" s="15">
        <v>103900</v>
      </c>
      <c r="B7102" s="15">
        <v>3.4010675999999997E-2</v>
      </c>
    </row>
    <row r="7103" spans="1:2" x14ac:dyDescent="0.2">
      <c r="A7103" s="15">
        <v>95200</v>
      </c>
      <c r="B7103" s="15">
        <v>3.1911380000000003E-2</v>
      </c>
    </row>
    <row r="7104" spans="1:2" x14ac:dyDescent="0.2">
      <c r="A7104" s="15">
        <v>94200</v>
      </c>
      <c r="B7104" s="15">
        <v>2.9853699999999997E-2</v>
      </c>
    </row>
    <row r="7105" spans="1:2" x14ac:dyDescent="0.2">
      <c r="A7105" s="15">
        <v>44000</v>
      </c>
      <c r="B7105" s="15">
        <v>2.6166059999999998E-2</v>
      </c>
    </row>
    <row r="7106" spans="1:2" x14ac:dyDescent="0.2">
      <c r="A7106" s="15">
        <v>42100</v>
      </c>
      <c r="B7106" s="15">
        <v>2.4996187999999996E-2</v>
      </c>
    </row>
    <row r="7107" spans="1:2" x14ac:dyDescent="0.2">
      <c r="A7107" s="15">
        <v>47300</v>
      </c>
      <c r="B7107" s="15">
        <v>2.3147743999999998E-2</v>
      </c>
    </row>
    <row r="7108" spans="1:2" x14ac:dyDescent="0.2">
      <c r="A7108" s="15">
        <v>43600</v>
      </c>
      <c r="B7108" s="15">
        <v>2.1255371999999998E-2</v>
      </c>
    </row>
    <row r="7109" spans="1:2" x14ac:dyDescent="0.2">
      <c r="A7109" s="15">
        <v>43900</v>
      </c>
      <c r="B7109" s="15">
        <v>2.353038E-2</v>
      </c>
    </row>
    <row r="7110" spans="1:2" x14ac:dyDescent="0.2">
      <c r="A7110" s="15">
        <v>44900</v>
      </c>
      <c r="B7110" s="15">
        <v>2.5453963999999999E-2</v>
      </c>
    </row>
    <row r="7111" spans="1:2" x14ac:dyDescent="0.2">
      <c r="A7111" s="15">
        <v>69600</v>
      </c>
      <c r="B7111" s="15">
        <v>3.2010796000000001E-2</v>
      </c>
    </row>
    <row r="7112" spans="1:2" x14ac:dyDescent="0.2">
      <c r="A7112" s="15">
        <v>88100</v>
      </c>
      <c r="B7112" s="15">
        <v>3.3584111999999999E-2</v>
      </c>
    </row>
    <row r="7113" spans="1:2" x14ac:dyDescent="0.2">
      <c r="A7113" s="15">
        <v>73800</v>
      </c>
      <c r="B7113" s="15">
        <v>3.3977151999999997E-2</v>
      </c>
    </row>
    <row r="7114" spans="1:2" x14ac:dyDescent="0.2">
      <c r="A7114" s="15">
        <v>72700</v>
      </c>
      <c r="B7114" s="15">
        <v>3.4285803999999996E-2</v>
      </c>
    </row>
    <row r="7115" spans="1:2" x14ac:dyDescent="0.2">
      <c r="A7115" s="15">
        <v>75500</v>
      </c>
      <c r="B7115" s="15">
        <v>3.4678844E-2</v>
      </c>
    </row>
    <row r="7116" spans="1:2" x14ac:dyDescent="0.2">
      <c r="A7116" s="15">
        <v>67100</v>
      </c>
      <c r="B7116" s="15">
        <v>3.4497352000000002E-2</v>
      </c>
    </row>
    <row r="7117" spans="1:2" x14ac:dyDescent="0.2">
      <c r="A7117" s="15">
        <v>77300</v>
      </c>
      <c r="B7117" s="15">
        <v>3.3668499999999997E-2</v>
      </c>
    </row>
    <row r="7118" spans="1:2" x14ac:dyDescent="0.2">
      <c r="A7118" s="15">
        <v>90900</v>
      </c>
      <c r="B7118" s="15">
        <v>3.2669716000000001E-2</v>
      </c>
    </row>
    <row r="7119" spans="1:2" x14ac:dyDescent="0.2">
      <c r="A7119" s="15">
        <v>65400.000000000007</v>
      </c>
      <c r="B7119" s="15">
        <v>3.2436203999999989E-2</v>
      </c>
    </row>
    <row r="7120" spans="1:2" x14ac:dyDescent="0.2">
      <c r="A7120" s="15">
        <v>81800</v>
      </c>
      <c r="B7120" s="15">
        <v>3.2467415999999999E-2</v>
      </c>
    </row>
    <row r="7121" spans="1:2" x14ac:dyDescent="0.2">
      <c r="A7121" s="15">
        <v>87500</v>
      </c>
      <c r="B7121" s="15">
        <v>3.2467415999999999E-2</v>
      </c>
    </row>
    <row r="7122" spans="1:2" x14ac:dyDescent="0.2">
      <c r="A7122" s="15">
        <v>80300</v>
      </c>
      <c r="B7122" s="15">
        <v>3.2850052000000005E-2</v>
      </c>
    </row>
    <row r="7123" spans="1:2" x14ac:dyDescent="0.2">
      <c r="A7123" s="15">
        <v>92800</v>
      </c>
      <c r="B7123" s="15">
        <v>3.3445391999999997E-2</v>
      </c>
    </row>
    <row r="7124" spans="1:2" x14ac:dyDescent="0.2">
      <c r="A7124" s="15">
        <v>94600</v>
      </c>
      <c r="B7124" s="15">
        <v>3.2925191999999999E-2</v>
      </c>
    </row>
    <row r="7125" spans="1:2" x14ac:dyDescent="0.2">
      <c r="A7125" s="15">
        <v>102800</v>
      </c>
      <c r="B7125" s="15">
        <v>3.2266271999999999E-2</v>
      </c>
    </row>
    <row r="7126" spans="1:2" x14ac:dyDescent="0.2">
      <c r="A7126" s="15">
        <v>106900</v>
      </c>
      <c r="B7126" s="15">
        <v>3.0236335999999999E-2</v>
      </c>
    </row>
    <row r="7127" spans="1:2" x14ac:dyDescent="0.2">
      <c r="A7127" s="15">
        <v>54900</v>
      </c>
      <c r="B7127" s="15">
        <v>2.6952139999999999E-2</v>
      </c>
    </row>
    <row r="7128" spans="1:2" x14ac:dyDescent="0.2">
      <c r="A7128" s="15">
        <v>69600</v>
      </c>
      <c r="B7128" s="15">
        <v>2.0681995999999998E-2</v>
      </c>
    </row>
    <row r="7129" spans="1:2" x14ac:dyDescent="0.2">
      <c r="A7129" s="15">
        <v>57900</v>
      </c>
      <c r="B7129" s="15">
        <v>1.3677791999999999E-2</v>
      </c>
    </row>
    <row r="7130" spans="1:2" x14ac:dyDescent="0.2">
      <c r="A7130" s="15">
        <v>50300</v>
      </c>
      <c r="B7130" s="15">
        <v>9.9924639999999995E-3</v>
      </c>
    </row>
    <row r="7131" spans="1:2" x14ac:dyDescent="0.2">
      <c r="A7131" s="15">
        <v>48100</v>
      </c>
      <c r="B7131" s="15">
        <v>8.1659839999999994E-3</v>
      </c>
    </row>
    <row r="7132" spans="1:2" x14ac:dyDescent="0.2">
      <c r="A7132" s="15">
        <v>50100</v>
      </c>
      <c r="B7132" s="15">
        <v>8.2931439999999988E-3</v>
      </c>
    </row>
    <row r="7133" spans="1:2" x14ac:dyDescent="0.2">
      <c r="A7133" s="15">
        <v>43800</v>
      </c>
      <c r="B7133" s="15">
        <v>1.0141588E-2</v>
      </c>
    </row>
    <row r="7134" spans="1:2" x14ac:dyDescent="0.2">
      <c r="A7134" s="15">
        <v>48500</v>
      </c>
      <c r="B7134" s="15">
        <v>1.2105631999999998E-2</v>
      </c>
    </row>
    <row r="7135" spans="1:2" x14ac:dyDescent="0.2">
      <c r="A7135" s="15">
        <v>46200</v>
      </c>
      <c r="B7135" s="15">
        <v>2.3627483999999997E-2</v>
      </c>
    </row>
    <row r="7136" spans="1:2" x14ac:dyDescent="0.2">
      <c r="A7136" s="15">
        <v>50500</v>
      </c>
      <c r="B7136" s="15">
        <v>2.3936135999999997E-2</v>
      </c>
    </row>
    <row r="7137" spans="1:2" x14ac:dyDescent="0.2">
      <c r="A7137" s="15">
        <v>58100</v>
      </c>
      <c r="B7137" s="15">
        <v>2.5422751999999996E-2</v>
      </c>
    </row>
    <row r="7138" spans="1:2" x14ac:dyDescent="0.2">
      <c r="A7138" s="15">
        <v>73300</v>
      </c>
      <c r="B7138" s="15">
        <v>3.1135703999999993E-2</v>
      </c>
    </row>
    <row r="7139" spans="1:2" x14ac:dyDescent="0.2">
      <c r="A7139" s="15">
        <v>76700</v>
      </c>
      <c r="B7139" s="15">
        <v>3.1963400000000003E-2</v>
      </c>
    </row>
    <row r="7140" spans="1:2" x14ac:dyDescent="0.2">
      <c r="A7140" s="15">
        <v>84700</v>
      </c>
      <c r="B7140" s="15">
        <v>3.2239683999999998E-2</v>
      </c>
    </row>
    <row r="7141" spans="1:2" x14ac:dyDescent="0.2">
      <c r="A7141" s="15">
        <v>87500</v>
      </c>
      <c r="B7141" s="15">
        <v>3.2303263999999998E-2</v>
      </c>
    </row>
    <row r="7142" spans="1:2" x14ac:dyDescent="0.2">
      <c r="A7142" s="15">
        <v>72600</v>
      </c>
      <c r="B7142" s="15">
        <v>3.2165699999999998E-2</v>
      </c>
    </row>
    <row r="7143" spans="1:2" x14ac:dyDescent="0.2">
      <c r="A7143" s="15">
        <v>81000</v>
      </c>
      <c r="B7143" s="15">
        <v>3.203853999999999E-2</v>
      </c>
    </row>
    <row r="7144" spans="1:2" x14ac:dyDescent="0.2">
      <c r="A7144" s="15">
        <v>62000</v>
      </c>
      <c r="B7144" s="15">
        <v>3.2589951999999998E-2</v>
      </c>
    </row>
    <row r="7145" spans="1:2" x14ac:dyDescent="0.2">
      <c r="A7145" s="15">
        <v>72700</v>
      </c>
      <c r="B7145" s="15">
        <v>3.2845427999999996E-2</v>
      </c>
    </row>
    <row r="7146" spans="1:2" x14ac:dyDescent="0.2">
      <c r="A7146" s="15">
        <v>81800</v>
      </c>
      <c r="B7146" s="15">
        <v>3.3545963999999998E-2</v>
      </c>
    </row>
    <row r="7147" spans="1:2" x14ac:dyDescent="0.2">
      <c r="A7147" s="15">
        <v>95100</v>
      </c>
      <c r="B7147" s="15">
        <v>3.3726300000000001E-2</v>
      </c>
    </row>
    <row r="7148" spans="1:2" x14ac:dyDescent="0.2">
      <c r="A7148" s="15">
        <v>85100</v>
      </c>
      <c r="B7148" s="15">
        <v>3.3545963999999998E-2</v>
      </c>
    </row>
    <row r="7149" spans="1:2" x14ac:dyDescent="0.2">
      <c r="A7149" s="15">
        <v>84700</v>
      </c>
      <c r="B7149" s="15">
        <v>3.2845427999999996E-2</v>
      </c>
    </row>
    <row r="7150" spans="1:2" x14ac:dyDescent="0.2">
      <c r="A7150" s="15">
        <v>87700</v>
      </c>
      <c r="B7150" s="15">
        <v>3.2250087999999996E-2</v>
      </c>
    </row>
    <row r="7151" spans="1:2" x14ac:dyDescent="0.2">
      <c r="A7151" s="15">
        <v>99200</v>
      </c>
      <c r="B7151" s="15">
        <v>3.1422392E-2</v>
      </c>
    </row>
    <row r="7152" spans="1:2" x14ac:dyDescent="0.2">
      <c r="A7152" s="15">
        <v>86600</v>
      </c>
      <c r="B7152" s="15">
        <v>3.0593539999999999E-2</v>
      </c>
    </row>
    <row r="7153" spans="1:2" x14ac:dyDescent="0.2">
      <c r="A7153" s="15">
        <v>85300</v>
      </c>
      <c r="B7153" s="15">
        <v>2.3513039999999999E-2</v>
      </c>
    </row>
    <row r="7154" spans="1:2" x14ac:dyDescent="0.2">
      <c r="A7154" s="15">
        <v>41900</v>
      </c>
      <c r="B7154" s="15">
        <v>2.1251903999999999E-2</v>
      </c>
    </row>
    <row r="7155" spans="1:2" x14ac:dyDescent="0.2">
      <c r="A7155" s="15">
        <v>47000</v>
      </c>
      <c r="B7155" s="15">
        <v>1.6854480000000002E-2</v>
      </c>
    </row>
    <row r="7156" spans="1:2" x14ac:dyDescent="0.2">
      <c r="A7156" s="15">
        <v>41800</v>
      </c>
      <c r="B7156" s="15">
        <v>1.5474216000000001E-2</v>
      </c>
    </row>
    <row r="7157" spans="1:2" x14ac:dyDescent="0.2">
      <c r="A7157" s="15">
        <v>41000</v>
      </c>
      <c r="B7157" s="15">
        <v>1.2585372000000001E-2</v>
      </c>
    </row>
    <row r="7158" spans="1:2" x14ac:dyDescent="0.2">
      <c r="A7158" s="15">
        <v>41200</v>
      </c>
      <c r="B7158" s="15">
        <v>7.2215319999999993E-3</v>
      </c>
    </row>
    <row r="7159" spans="1:2" x14ac:dyDescent="0.2">
      <c r="A7159" s="15">
        <v>40800</v>
      </c>
      <c r="B7159" s="15">
        <v>6.3186959999999986E-3</v>
      </c>
    </row>
    <row r="7160" spans="1:2" x14ac:dyDescent="0.2">
      <c r="A7160" s="15">
        <v>42400</v>
      </c>
      <c r="B7160" s="15">
        <v>1.3158748E-2</v>
      </c>
    </row>
    <row r="7161" spans="1:2" x14ac:dyDescent="0.2">
      <c r="A7161" s="15">
        <v>46000</v>
      </c>
      <c r="B7161" s="15">
        <v>1.2532195999999999E-2</v>
      </c>
    </row>
    <row r="7162" spans="1:2" x14ac:dyDescent="0.2">
      <c r="A7162" s="15">
        <v>59500</v>
      </c>
      <c r="B7162" s="15">
        <v>1.8341095999999998E-2</v>
      </c>
    </row>
    <row r="7163" spans="1:2" x14ac:dyDescent="0.2">
      <c r="A7163" s="15">
        <v>84400</v>
      </c>
      <c r="B7163" s="15">
        <v>2.1219536000000001E-2</v>
      </c>
    </row>
    <row r="7164" spans="1:2" x14ac:dyDescent="0.2">
      <c r="A7164" s="15">
        <v>69800</v>
      </c>
      <c r="B7164" s="15">
        <v>2.3535003999999998E-2</v>
      </c>
    </row>
    <row r="7165" spans="1:2" x14ac:dyDescent="0.2">
      <c r="A7165" s="15">
        <v>86700</v>
      </c>
      <c r="B7165" s="15">
        <v>2.3566216000000001E-2</v>
      </c>
    </row>
    <row r="7166" spans="1:2" x14ac:dyDescent="0.2">
      <c r="A7166" s="15">
        <v>89900</v>
      </c>
      <c r="B7166" s="15">
        <v>2.292926E-2</v>
      </c>
    </row>
    <row r="7167" spans="1:2" x14ac:dyDescent="0.2">
      <c r="A7167" s="15">
        <v>78000</v>
      </c>
      <c r="B7167" s="15">
        <v>1.9636971999999999E-2</v>
      </c>
    </row>
    <row r="7168" spans="1:2" x14ac:dyDescent="0.2">
      <c r="A7168" s="15">
        <v>85900</v>
      </c>
      <c r="B7168" s="15">
        <v>1.7746912E-2</v>
      </c>
    </row>
    <row r="7169" spans="1:2" x14ac:dyDescent="0.2">
      <c r="A7169" s="15">
        <v>83000</v>
      </c>
      <c r="B7169" s="15">
        <v>2.2355883999999996E-2</v>
      </c>
    </row>
    <row r="7170" spans="1:2" x14ac:dyDescent="0.2">
      <c r="A7170" s="15">
        <v>86200</v>
      </c>
      <c r="B7170" s="15">
        <v>2.9928839999999995E-2</v>
      </c>
    </row>
    <row r="7171" spans="1:2" x14ac:dyDescent="0.2">
      <c r="A7171" s="15">
        <v>89900</v>
      </c>
      <c r="B7171" s="15">
        <v>3.1872075999999992E-2</v>
      </c>
    </row>
    <row r="7172" spans="1:2" x14ac:dyDescent="0.2">
      <c r="A7172" s="15">
        <v>104300</v>
      </c>
      <c r="B7172" s="15">
        <v>3.2062816000000001E-2</v>
      </c>
    </row>
    <row r="7173" spans="1:2" x14ac:dyDescent="0.2">
      <c r="A7173" s="15">
        <v>96600</v>
      </c>
      <c r="B7173" s="15">
        <v>3.1436263999999998E-2</v>
      </c>
    </row>
    <row r="7174" spans="1:2" x14ac:dyDescent="0.2">
      <c r="A7174" s="15">
        <v>94100</v>
      </c>
      <c r="B7174" s="15">
        <v>2.5711751999999997E-2</v>
      </c>
    </row>
    <row r="7175" spans="1:2" x14ac:dyDescent="0.2">
      <c r="A7175" s="15">
        <v>80400</v>
      </c>
      <c r="B7175" s="15">
        <v>2.0009203999999999E-2</v>
      </c>
    </row>
    <row r="7176" spans="1:2" x14ac:dyDescent="0.2">
      <c r="A7176" s="15">
        <v>72800</v>
      </c>
      <c r="B7176" s="15">
        <v>6.2874839999999994E-3</v>
      </c>
    </row>
    <row r="7177" spans="1:2" x14ac:dyDescent="0.2">
      <c r="A7177" s="15">
        <v>53700</v>
      </c>
      <c r="B7177" s="15">
        <v>4.5026200000000006E-3</v>
      </c>
    </row>
    <row r="7178" spans="1:2" x14ac:dyDescent="0.2">
      <c r="A7178" s="15">
        <v>50200</v>
      </c>
      <c r="B7178" s="15">
        <v>1.8588479999999995E-3</v>
      </c>
    </row>
    <row r="7179" spans="1:2" x14ac:dyDescent="0.2">
      <c r="A7179" s="15">
        <v>44200</v>
      </c>
      <c r="B7179" s="15">
        <v>7.5371199999999992E-4</v>
      </c>
    </row>
    <row r="7180" spans="1:2" x14ac:dyDescent="0.2">
      <c r="A7180" s="15">
        <v>41600</v>
      </c>
      <c r="B7180" s="15">
        <v>6.2655200000000006E-4</v>
      </c>
    </row>
    <row r="7181" spans="1:2" x14ac:dyDescent="0.2">
      <c r="A7181" s="15">
        <v>42200</v>
      </c>
      <c r="B7181" s="15">
        <v>9.0283599999999985E-4</v>
      </c>
    </row>
    <row r="7182" spans="1:2" x14ac:dyDescent="0.2">
      <c r="A7182" s="15">
        <v>39500</v>
      </c>
      <c r="B7182" s="15">
        <v>2.1235719999999998E-3</v>
      </c>
    </row>
    <row r="7183" spans="1:2" x14ac:dyDescent="0.2">
      <c r="A7183" s="15">
        <v>44700</v>
      </c>
      <c r="B7183" s="15">
        <v>3.9188399999999998E-3</v>
      </c>
    </row>
    <row r="7184" spans="1:2" x14ac:dyDescent="0.2">
      <c r="A7184" s="15">
        <v>66600</v>
      </c>
      <c r="B7184" s="15">
        <v>2.4469051999999998E-2</v>
      </c>
    </row>
    <row r="7185" spans="1:2" x14ac:dyDescent="0.2">
      <c r="A7185" s="15">
        <v>67600</v>
      </c>
      <c r="B7185" s="15">
        <v>3.2721735999999994E-2</v>
      </c>
    </row>
    <row r="7186" spans="1:2" x14ac:dyDescent="0.2">
      <c r="A7186" s="15">
        <v>66700</v>
      </c>
      <c r="B7186" s="15">
        <v>3.3465043999999999E-2</v>
      </c>
    </row>
    <row r="7187" spans="1:2" x14ac:dyDescent="0.2">
      <c r="A7187" s="15">
        <v>57500</v>
      </c>
      <c r="B7187" s="15">
        <v>3.2689367999999996E-2</v>
      </c>
    </row>
    <row r="7188" spans="1:2" x14ac:dyDescent="0.2">
      <c r="A7188" s="15">
        <v>67700</v>
      </c>
      <c r="B7188" s="15">
        <v>3.2413083999999995E-2</v>
      </c>
    </row>
    <row r="7189" spans="1:2" x14ac:dyDescent="0.2">
      <c r="A7189" s="15">
        <v>67700</v>
      </c>
      <c r="B7189" s="15">
        <v>3.2275520000000002E-2</v>
      </c>
    </row>
    <row r="7190" spans="1:2" x14ac:dyDescent="0.2">
      <c r="A7190" s="15">
        <v>69100</v>
      </c>
      <c r="B7190" s="15">
        <v>3.2020043999999998E-2</v>
      </c>
    </row>
    <row r="7191" spans="1:2" x14ac:dyDescent="0.2">
      <c r="A7191" s="15">
        <v>76000</v>
      </c>
      <c r="B7191" s="15">
        <v>3.2455855999999998E-2</v>
      </c>
    </row>
    <row r="7192" spans="1:2" x14ac:dyDescent="0.2">
      <c r="A7192" s="15">
        <v>67800</v>
      </c>
      <c r="B7192" s="15">
        <v>3.3539027999999999E-2</v>
      </c>
    </row>
    <row r="7193" spans="1:2" x14ac:dyDescent="0.2">
      <c r="A7193" s="15">
        <v>70800</v>
      </c>
      <c r="B7193" s="15">
        <v>3.3782943999999995E-2</v>
      </c>
    </row>
    <row r="7194" spans="1:2" x14ac:dyDescent="0.2">
      <c r="A7194" s="15">
        <v>90500</v>
      </c>
      <c r="B7194" s="15">
        <v>3.4144772000000004E-2</v>
      </c>
    </row>
    <row r="7195" spans="1:2" x14ac:dyDescent="0.2">
      <c r="A7195" s="15">
        <v>81300</v>
      </c>
      <c r="B7195" s="15">
        <v>3.4484635999999999E-2</v>
      </c>
    </row>
    <row r="7196" spans="1:2" x14ac:dyDescent="0.2">
      <c r="A7196" s="15">
        <v>97100</v>
      </c>
      <c r="B7196" s="15">
        <v>3.4410652E-2</v>
      </c>
    </row>
    <row r="7197" spans="1:2" x14ac:dyDescent="0.2">
      <c r="A7197" s="15">
        <v>86400</v>
      </c>
      <c r="B7197" s="15">
        <v>3.4134367999999998E-2</v>
      </c>
    </row>
    <row r="7198" spans="1:2" x14ac:dyDescent="0.2">
      <c r="A7198" s="15">
        <v>92300</v>
      </c>
      <c r="B7198" s="15">
        <v>3.3528624E-2</v>
      </c>
    </row>
    <row r="7199" spans="1:2" x14ac:dyDescent="0.2">
      <c r="A7199" s="15">
        <v>90700</v>
      </c>
      <c r="B7199" s="15">
        <v>3.2711332000000003E-2</v>
      </c>
    </row>
    <row r="7200" spans="1:2" x14ac:dyDescent="0.2">
      <c r="A7200" s="15">
        <v>79400</v>
      </c>
      <c r="B7200" s="15">
        <v>3.1128767999999994E-2</v>
      </c>
    </row>
    <row r="7201" spans="1:2" x14ac:dyDescent="0.2">
      <c r="A7201" s="15">
        <v>53200</v>
      </c>
      <c r="B7201" s="15">
        <v>1.8416235999999999E-2</v>
      </c>
    </row>
    <row r="7202" spans="1:2" x14ac:dyDescent="0.2">
      <c r="A7202" s="15">
        <v>49600</v>
      </c>
      <c r="B7202" s="15">
        <v>3.790524E-3</v>
      </c>
    </row>
    <row r="7203" spans="1:2" x14ac:dyDescent="0.2">
      <c r="A7203" s="15">
        <v>44400</v>
      </c>
      <c r="B7203" s="15">
        <v>3.3743639999999999E-3</v>
      </c>
    </row>
    <row r="7204" spans="1:2" x14ac:dyDescent="0.2">
      <c r="A7204" s="15">
        <v>41400</v>
      </c>
      <c r="B7204" s="15">
        <v>3.2460479999999996E-3</v>
      </c>
    </row>
    <row r="7205" spans="1:2" x14ac:dyDescent="0.2">
      <c r="A7205" s="15">
        <v>39600</v>
      </c>
      <c r="B7205" s="15">
        <v>3.2888199999999996E-3</v>
      </c>
    </row>
    <row r="7206" spans="1:2" x14ac:dyDescent="0.2">
      <c r="A7206" s="15">
        <v>39100</v>
      </c>
      <c r="B7206" s="15">
        <v>3.7049799999999992E-3</v>
      </c>
    </row>
    <row r="7207" spans="1:2" x14ac:dyDescent="0.2">
      <c r="A7207" s="15">
        <v>42200</v>
      </c>
      <c r="B7207" s="15">
        <v>4.2702640000000002E-3</v>
      </c>
    </row>
    <row r="7208" spans="1:2" x14ac:dyDescent="0.2">
      <c r="A7208" s="15">
        <v>65000</v>
      </c>
      <c r="B7208" s="15">
        <v>3.1272111999999998E-2</v>
      </c>
    </row>
    <row r="7209" spans="1:2" x14ac:dyDescent="0.2">
      <c r="A7209" s="15">
        <v>71200</v>
      </c>
      <c r="B7209" s="15">
        <v>3.3215347999999999E-2</v>
      </c>
    </row>
    <row r="7210" spans="1:2" x14ac:dyDescent="0.2">
      <c r="A7210" s="15">
        <v>69800</v>
      </c>
      <c r="B7210" s="15">
        <v>3.3792191999999992E-2</v>
      </c>
    </row>
    <row r="7211" spans="1:2" x14ac:dyDescent="0.2">
      <c r="A7211" s="15">
        <v>68900</v>
      </c>
      <c r="B7211" s="15">
        <v>3.3621103999999999E-2</v>
      </c>
    </row>
    <row r="7212" spans="1:2" x14ac:dyDescent="0.2">
      <c r="A7212" s="15">
        <v>69900</v>
      </c>
      <c r="B7212" s="15">
        <v>3.3332103999999994E-2</v>
      </c>
    </row>
    <row r="7213" spans="1:2" x14ac:dyDescent="0.2">
      <c r="A7213" s="15">
        <v>63700</v>
      </c>
      <c r="B7213" s="15">
        <v>3.3054663999999997E-2</v>
      </c>
    </row>
    <row r="7214" spans="1:2" x14ac:dyDescent="0.2">
      <c r="A7214" s="15">
        <v>84300</v>
      </c>
      <c r="B7214" s="15">
        <v>3.2884732E-2</v>
      </c>
    </row>
    <row r="7215" spans="1:2" x14ac:dyDescent="0.2">
      <c r="A7215" s="15">
        <v>64900.000000000007</v>
      </c>
      <c r="B7215" s="15">
        <v>3.3258120000000002E-2</v>
      </c>
    </row>
    <row r="7216" spans="1:2" x14ac:dyDescent="0.2">
      <c r="A7216" s="15">
        <v>69200</v>
      </c>
      <c r="B7216" s="15">
        <v>3.3343663999999995E-2</v>
      </c>
    </row>
    <row r="7217" spans="1:2" x14ac:dyDescent="0.2">
      <c r="A7217" s="15">
        <v>69100</v>
      </c>
      <c r="B7217" s="15">
        <v>3.3311296000000004E-2</v>
      </c>
    </row>
    <row r="7218" spans="1:2" x14ac:dyDescent="0.2">
      <c r="A7218" s="15">
        <v>69500</v>
      </c>
      <c r="B7218" s="15">
        <v>3.3588735999999994E-2</v>
      </c>
    </row>
    <row r="7219" spans="1:2" x14ac:dyDescent="0.2">
      <c r="A7219" s="15">
        <v>124700</v>
      </c>
      <c r="B7219" s="15">
        <v>3.3984088000000003E-2</v>
      </c>
    </row>
    <row r="7220" spans="1:2" x14ac:dyDescent="0.2">
      <c r="A7220" s="15">
        <v>111900</v>
      </c>
      <c r="B7220" s="15">
        <v>3.4004896E-2</v>
      </c>
    </row>
    <row r="7221" spans="1:2" x14ac:dyDescent="0.2">
      <c r="A7221" s="15">
        <v>122600</v>
      </c>
      <c r="B7221" s="15">
        <v>3.3706647999999999E-2</v>
      </c>
    </row>
    <row r="7222" spans="1:2" x14ac:dyDescent="0.2">
      <c r="A7222" s="15">
        <v>90000</v>
      </c>
      <c r="B7222" s="15">
        <v>3.2724047999999999E-2</v>
      </c>
    </row>
    <row r="7223" spans="1:2" x14ac:dyDescent="0.2">
      <c r="A7223" s="15">
        <v>87200</v>
      </c>
      <c r="B7223" s="15">
        <v>3.1912535999999998E-2</v>
      </c>
    </row>
    <row r="7224" spans="1:2" x14ac:dyDescent="0.2">
      <c r="A7224" s="15">
        <v>73400</v>
      </c>
      <c r="B7224" s="15">
        <v>2.7449219999999996E-2</v>
      </c>
    </row>
    <row r="7225" spans="1:2" x14ac:dyDescent="0.2">
      <c r="A7225" s="15">
        <v>64500</v>
      </c>
      <c r="B7225" s="15">
        <v>5.2204959999999998E-3</v>
      </c>
    </row>
    <row r="7226" spans="1:2" x14ac:dyDescent="0.2">
      <c r="A7226" s="15">
        <v>46400</v>
      </c>
      <c r="B7226" s="15">
        <v>4.2136200000000004E-3</v>
      </c>
    </row>
    <row r="7227" spans="1:2" x14ac:dyDescent="0.2">
      <c r="A7227" s="15">
        <v>46100</v>
      </c>
      <c r="B7227" s="15">
        <v>3.8887840000000002E-3</v>
      </c>
    </row>
    <row r="7228" spans="1:2" x14ac:dyDescent="0.2">
      <c r="A7228" s="15">
        <v>46900</v>
      </c>
      <c r="B7228" s="15">
        <v>4.3650559999999991E-3</v>
      </c>
    </row>
    <row r="7229" spans="1:2" x14ac:dyDescent="0.2">
      <c r="A7229" s="15">
        <v>42800</v>
      </c>
      <c r="B7229" s="15">
        <v>4.8840999999999997E-3</v>
      </c>
    </row>
    <row r="7230" spans="1:2" x14ac:dyDescent="0.2">
      <c r="A7230" s="15">
        <v>41900</v>
      </c>
      <c r="B7230" s="15">
        <v>5.2528639999999995E-3</v>
      </c>
    </row>
    <row r="7231" spans="1:2" x14ac:dyDescent="0.2">
      <c r="A7231" s="15">
        <v>48300</v>
      </c>
      <c r="B7231" s="15">
        <v>1.0191295999999999E-2</v>
      </c>
    </row>
    <row r="7232" spans="1:2" x14ac:dyDescent="0.2">
      <c r="A7232" s="15">
        <v>64900.000000000007</v>
      </c>
      <c r="B7232" s="15">
        <v>3.4117028000000001E-2</v>
      </c>
    </row>
    <row r="7233" spans="1:2" x14ac:dyDescent="0.2">
      <c r="A7233" s="15">
        <v>84900</v>
      </c>
      <c r="B7233" s="15">
        <v>3.48534E-2</v>
      </c>
    </row>
    <row r="7234" spans="1:2" x14ac:dyDescent="0.2">
      <c r="A7234" s="15">
        <v>71300</v>
      </c>
      <c r="B7234" s="15">
        <v>3.5351635999999999E-2</v>
      </c>
    </row>
    <row r="7235" spans="1:2" x14ac:dyDescent="0.2">
      <c r="A7235" s="15">
        <v>72700</v>
      </c>
      <c r="B7235" s="15">
        <v>3.5394408000000002E-2</v>
      </c>
    </row>
    <row r="7236" spans="1:2" x14ac:dyDescent="0.2">
      <c r="A7236" s="15">
        <v>73000</v>
      </c>
      <c r="B7236" s="15">
        <v>3.5860275999999996E-2</v>
      </c>
    </row>
    <row r="7237" spans="1:2" x14ac:dyDescent="0.2">
      <c r="A7237" s="15">
        <v>68000</v>
      </c>
      <c r="B7237" s="15">
        <v>3.6011711999999994E-2</v>
      </c>
    </row>
    <row r="7238" spans="1:2" x14ac:dyDescent="0.2">
      <c r="A7238" s="15">
        <v>83800</v>
      </c>
      <c r="B7238" s="15">
        <v>3.5805943999999999E-2</v>
      </c>
    </row>
    <row r="7239" spans="1:2" x14ac:dyDescent="0.2">
      <c r="A7239" s="15">
        <v>71100</v>
      </c>
      <c r="B7239" s="15">
        <v>3.5925011999999999E-2</v>
      </c>
    </row>
    <row r="7240" spans="1:2" x14ac:dyDescent="0.2">
      <c r="A7240" s="15">
        <v>64300</v>
      </c>
      <c r="B7240" s="15">
        <v>3.5730803999999998E-2</v>
      </c>
    </row>
    <row r="7241" spans="1:2" x14ac:dyDescent="0.2">
      <c r="A7241" s="15">
        <v>78900</v>
      </c>
      <c r="B7241" s="15">
        <v>3.5557403999999994E-2</v>
      </c>
    </row>
    <row r="7242" spans="1:2" x14ac:dyDescent="0.2">
      <c r="A7242" s="15">
        <v>96600</v>
      </c>
      <c r="B7242" s="15">
        <v>3.6066043999999998E-2</v>
      </c>
    </row>
    <row r="7243" spans="1:2" x14ac:dyDescent="0.2">
      <c r="A7243" s="15">
        <v>123400</v>
      </c>
      <c r="B7243" s="15">
        <v>3.6076447999999997E-2</v>
      </c>
    </row>
    <row r="7244" spans="1:2" x14ac:dyDescent="0.2">
      <c r="A7244" s="15">
        <v>120900</v>
      </c>
      <c r="B7244" s="15">
        <v>3.5200200000000001E-2</v>
      </c>
    </row>
    <row r="7245" spans="1:2" x14ac:dyDescent="0.2">
      <c r="A7245" s="15">
        <v>109600</v>
      </c>
      <c r="B7245" s="15">
        <v>3.4831436E-2</v>
      </c>
    </row>
    <row r="7246" spans="1:2" x14ac:dyDescent="0.2">
      <c r="A7246" s="15">
        <v>122000</v>
      </c>
      <c r="B7246" s="15">
        <v>3.4441863999999996E-2</v>
      </c>
    </row>
    <row r="7247" spans="1:2" x14ac:dyDescent="0.2">
      <c r="A7247" s="15">
        <v>88600</v>
      </c>
      <c r="B7247" s="15">
        <v>3.3954032000000002E-2</v>
      </c>
    </row>
    <row r="7248" spans="1:2" x14ac:dyDescent="0.2">
      <c r="A7248" s="15">
        <v>82600</v>
      </c>
      <c r="B7248" s="15">
        <v>3.3066223999999998E-2</v>
      </c>
    </row>
    <row r="7249" spans="1:2" x14ac:dyDescent="0.2">
      <c r="A7249" s="15">
        <v>48000</v>
      </c>
      <c r="B7249" s="15">
        <v>3.1733355999999997E-2</v>
      </c>
    </row>
    <row r="7250" spans="1:2" x14ac:dyDescent="0.2">
      <c r="A7250" s="15">
        <v>82100</v>
      </c>
      <c r="B7250" s="15">
        <v>2.5860876000000001E-2</v>
      </c>
    </row>
    <row r="7251" spans="1:2" x14ac:dyDescent="0.2">
      <c r="A7251" s="15">
        <v>47900</v>
      </c>
      <c r="B7251" s="15">
        <v>1.8911004000000002E-2</v>
      </c>
    </row>
    <row r="7252" spans="1:2" x14ac:dyDescent="0.2">
      <c r="A7252" s="15">
        <v>61400</v>
      </c>
      <c r="B7252" s="15">
        <v>1.9729451999999998E-2</v>
      </c>
    </row>
    <row r="7253" spans="1:2" x14ac:dyDescent="0.2">
      <c r="A7253" s="15">
        <v>50400</v>
      </c>
      <c r="B7253" s="15">
        <v>2.4912955999999997E-2</v>
      </c>
    </row>
    <row r="7254" spans="1:2" x14ac:dyDescent="0.2">
      <c r="A7254" s="15">
        <v>54200</v>
      </c>
      <c r="B7254" s="15">
        <v>2.9891847999999995E-2</v>
      </c>
    </row>
    <row r="7255" spans="1:2" x14ac:dyDescent="0.2">
      <c r="A7255" s="15">
        <v>59000</v>
      </c>
      <c r="B7255" s="15">
        <v>3.1830460000000005E-2</v>
      </c>
    </row>
    <row r="7256" spans="1:2" x14ac:dyDescent="0.2">
      <c r="A7256" s="15">
        <v>91300</v>
      </c>
      <c r="B7256" s="15">
        <v>3.4136680000000003E-2</v>
      </c>
    </row>
    <row r="7257" spans="1:2" x14ac:dyDescent="0.2">
      <c r="A7257" s="15">
        <v>96100</v>
      </c>
      <c r="B7257" s="15">
        <v>3.5149335999999996E-2</v>
      </c>
    </row>
    <row r="7258" spans="1:2" x14ac:dyDescent="0.2">
      <c r="A7258" s="15">
        <v>101300</v>
      </c>
      <c r="B7258" s="15">
        <v>3.5236035999999998E-2</v>
      </c>
    </row>
    <row r="7259" spans="1:2" x14ac:dyDescent="0.2">
      <c r="A7259" s="15">
        <v>95800</v>
      </c>
      <c r="B7259" s="15">
        <v>3.5138931999999998E-2</v>
      </c>
    </row>
    <row r="7260" spans="1:2" x14ac:dyDescent="0.2">
      <c r="A7260" s="15">
        <v>96300</v>
      </c>
      <c r="B7260" s="15">
        <v>3.5181704000000001E-2</v>
      </c>
    </row>
    <row r="7261" spans="1:2" x14ac:dyDescent="0.2">
      <c r="A7261" s="15">
        <v>67000</v>
      </c>
      <c r="B7261" s="15">
        <v>3.5138931999999998E-2</v>
      </c>
    </row>
    <row r="7262" spans="1:2" x14ac:dyDescent="0.2">
      <c r="A7262" s="15">
        <v>88200</v>
      </c>
      <c r="B7262" s="15">
        <v>3.4891547999999994E-2</v>
      </c>
    </row>
    <row r="7263" spans="1:2" x14ac:dyDescent="0.2">
      <c r="A7263" s="15">
        <v>70700</v>
      </c>
      <c r="B7263" s="15">
        <v>3.4891547999999994E-2</v>
      </c>
    </row>
    <row r="7264" spans="1:2" x14ac:dyDescent="0.2">
      <c r="A7264" s="15">
        <v>71900</v>
      </c>
      <c r="B7264" s="15">
        <v>3.4869583999999995E-2</v>
      </c>
    </row>
    <row r="7265" spans="1:2" x14ac:dyDescent="0.2">
      <c r="A7265" s="15">
        <v>69400</v>
      </c>
      <c r="B7265" s="15">
        <v>3.4782884E-2</v>
      </c>
    </row>
    <row r="7266" spans="1:2" x14ac:dyDescent="0.2">
      <c r="A7266" s="15">
        <v>80800</v>
      </c>
      <c r="B7266" s="15">
        <v>3.5225632000000007E-2</v>
      </c>
    </row>
    <row r="7267" spans="1:2" x14ac:dyDescent="0.2">
      <c r="A7267" s="15">
        <v>86500</v>
      </c>
      <c r="B7267" s="15">
        <v>3.5515788E-2</v>
      </c>
    </row>
    <row r="7268" spans="1:2" x14ac:dyDescent="0.2">
      <c r="A7268" s="15">
        <v>106900</v>
      </c>
      <c r="B7268" s="15">
        <v>3.5527348E-2</v>
      </c>
    </row>
    <row r="7269" spans="1:2" x14ac:dyDescent="0.2">
      <c r="A7269" s="15">
        <v>107500</v>
      </c>
      <c r="B7269" s="15">
        <v>3.5290367999999996E-2</v>
      </c>
    </row>
    <row r="7270" spans="1:2" x14ac:dyDescent="0.2">
      <c r="A7270" s="15">
        <v>102100</v>
      </c>
      <c r="B7270" s="15">
        <v>3.4719303999999999E-2</v>
      </c>
    </row>
    <row r="7271" spans="1:2" x14ac:dyDescent="0.2">
      <c r="A7271" s="15">
        <v>99400</v>
      </c>
      <c r="B7271" s="15">
        <v>3.437366E-2</v>
      </c>
    </row>
    <row r="7272" spans="1:2" x14ac:dyDescent="0.2">
      <c r="A7272" s="15">
        <v>100000</v>
      </c>
      <c r="B7272" s="15">
        <v>3.3350599999999994E-2</v>
      </c>
    </row>
    <row r="7273" spans="1:2" x14ac:dyDescent="0.2">
      <c r="A7273" s="15">
        <v>47200</v>
      </c>
      <c r="B7273" s="15">
        <v>3.1927563999999999E-2</v>
      </c>
    </row>
    <row r="7274" spans="1:2" x14ac:dyDescent="0.2">
      <c r="A7274" s="15">
        <v>49000</v>
      </c>
      <c r="B7274" s="15">
        <v>3.0897567999999993E-2</v>
      </c>
    </row>
    <row r="7275" spans="1:2" x14ac:dyDescent="0.2">
      <c r="A7275" s="15">
        <v>45300</v>
      </c>
      <c r="B7275" s="15">
        <v>3.1047847999999996E-2</v>
      </c>
    </row>
    <row r="7276" spans="1:2" x14ac:dyDescent="0.2">
      <c r="A7276" s="15">
        <v>41300</v>
      </c>
      <c r="B7276" s="15">
        <v>3.0875603999999997E-2</v>
      </c>
    </row>
    <row r="7277" spans="1:2" x14ac:dyDescent="0.2">
      <c r="A7277" s="15">
        <v>39500</v>
      </c>
      <c r="B7277" s="15">
        <v>2.7895435999999999E-2</v>
      </c>
    </row>
    <row r="7278" spans="1:2" x14ac:dyDescent="0.2">
      <c r="A7278" s="15">
        <v>31300</v>
      </c>
      <c r="B7278" s="15">
        <v>3.0028255999999996E-2</v>
      </c>
    </row>
    <row r="7279" spans="1:2" x14ac:dyDescent="0.2">
      <c r="A7279" s="15">
        <v>76300</v>
      </c>
      <c r="B7279" s="15">
        <v>3.159348E-2</v>
      </c>
    </row>
    <row r="7280" spans="1:2" x14ac:dyDescent="0.2">
      <c r="A7280" s="15">
        <v>81000</v>
      </c>
      <c r="B7280" s="15">
        <v>3.3469667999999994E-2</v>
      </c>
    </row>
    <row r="7281" spans="1:2" x14ac:dyDescent="0.2">
      <c r="A7281" s="15">
        <v>92300</v>
      </c>
      <c r="B7281" s="15">
        <v>3.4874207999999997E-2</v>
      </c>
    </row>
    <row r="7282" spans="1:2" x14ac:dyDescent="0.2">
      <c r="A7282" s="15">
        <v>95200</v>
      </c>
      <c r="B7282" s="15">
        <v>3.5078819999999997E-2</v>
      </c>
    </row>
    <row r="7283" spans="1:2" x14ac:dyDescent="0.2">
      <c r="A7283" s="15">
        <v>80900</v>
      </c>
      <c r="B7283" s="15">
        <v>3.5056855999999997E-2</v>
      </c>
    </row>
    <row r="7284" spans="1:2" x14ac:dyDescent="0.2">
      <c r="A7284" s="15">
        <v>72700</v>
      </c>
      <c r="B7284" s="15">
        <v>3.5056855999999997E-2</v>
      </c>
    </row>
    <row r="7285" spans="1:2" x14ac:dyDescent="0.2">
      <c r="A7285" s="15">
        <v>72500</v>
      </c>
      <c r="B7285" s="15">
        <v>3.4992119999999995E-2</v>
      </c>
    </row>
    <row r="7286" spans="1:2" x14ac:dyDescent="0.2">
      <c r="A7286" s="15">
        <v>81300</v>
      </c>
      <c r="B7286" s="15">
        <v>3.4532032000000004E-2</v>
      </c>
    </row>
    <row r="7287" spans="1:2" x14ac:dyDescent="0.2">
      <c r="A7287" s="15">
        <v>77900</v>
      </c>
      <c r="B7287" s="15">
        <v>3.4134367999999998E-2</v>
      </c>
    </row>
    <row r="7288" spans="1:2" x14ac:dyDescent="0.2">
      <c r="A7288" s="15">
        <v>78400</v>
      </c>
      <c r="B7288" s="15">
        <v>3.4145927999999999E-2</v>
      </c>
    </row>
    <row r="7289" spans="1:2" x14ac:dyDescent="0.2">
      <c r="A7289" s="15">
        <v>77000</v>
      </c>
      <c r="B7289" s="15">
        <v>3.4263839999999997E-2</v>
      </c>
    </row>
    <row r="7290" spans="1:2" x14ac:dyDescent="0.2">
      <c r="A7290" s="15">
        <v>89600</v>
      </c>
      <c r="B7290" s="15">
        <v>3.4606016000000003E-2</v>
      </c>
    </row>
    <row r="7291" spans="1:2" x14ac:dyDescent="0.2">
      <c r="A7291" s="15">
        <v>104800</v>
      </c>
      <c r="B7291" s="15">
        <v>3.5056855999999997E-2</v>
      </c>
    </row>
    <row r="7292" spans="1:2" x14ac:dyDescent="0.2">
      <c r="A7292" s="15">
        <v>120200</v>
      </c>
      <c r="B7292" s="15">
        <v>3.4831436E-2</v>
      </c>
    </row>
    <row r="7293" spans="1:2" x14ac:dyDescent="0.2">
      <c r="A7293" s="15">
        <v>91700</v>
      </c>
      <c r="B7293" s="15">
        <v>3.4306611999999993E-2</v>
      </c>
    </row>
    <row r="7294" spans="1:2" x14ac:dyDescent="0.2">
      <c r="A7294" s="15">
        <v>106000</v>
      </c>
      <c r="B7294" s="15">
        <v>3.3351755999999996E-2</v>
      </c>
    </row>
    <row r="7295" spans="1:2" x14ac:dyDescent="0.2">
      <c r="A7295" s="15">
        <v>106100</v>
      </c>
      <c r="B7295" s="15">
        <v>3.2944844000000001E-2</v>
      </c>
    </row>
    <row r="7296" spans="1:2" x14ac:dyDescent="0.2">
      <c r="A7296" s="15">
        <v>63800</v>
      </c>
      <c r="B7296" s="15">
        <v>3.2420019999999994E-2</v>
      </c>
    </row>
    <row r="7297" spans="1:2" x14ac:dyDescent="0.2">
      <c r="A7297" s="15">
        <v>72000</v>
      </c>
      <c r="B7297" s="15">
        <v>3.1379619999999997E-2</v>
      </c>
    </row>
    <row r="7298" spans="1:2" x14ac:dyDescent="0.2">
      <c r="A7298" s="15">
        <v>48900</v>
      </c>
      <c r="B7298" s="15">
        <v>2.9184376000000001E-2</v>
      </c>
    </row>
    <row r="7299" spans="1:2" x14ac:dyDescent="0.2">
      <c r="A7299" s="15">
        <v>52500</v>
      </c>
      <c r="B7299" s="15">
        <v>2.107388E-2</v>
      </c>
    </row>
    <row r="7300" spans="1:2" x14ac:dyDescent="0.2">
      <c r="A7300" s="15">
        <v>44200</v>
      </c>
      <c r="B7300" s="15">
        <v>1.8480972000000002E-2</v>
      </c>
    </row>
    <row r="7301" spans="1:2" x14ac:dyDescent="0.2">
      <c r="A7301" s="15">
        <v>45100</v>
      </c>
      <c r="B7301" s="15">
        <v>1.6434852E-2</v>
      </c>
    </row>
    <row r="7302" spans="1:2" x14ac:dyDescent="0.2">
      <c r="A7302" s="15">
        <v>43400</v>
      </c>
      <c r="B7302" s="15">
        <v>1.5310064E-2</v>
      </c>
    </row>
    <row r="7303" spans="1:2" x14ac:dyDescent="0.2">
      <c r="A7303" s="15">
        <v>42800</v>
      </c>
      <c r="B7303" s="15">
        <v>1.4484679999999998E-2</v>
      </c>
    </row>
    <row r="7304" spans="1:2" x14ac:dyDescent="0.2">
      <c r="A7304" s="15">
        <v>45500</v>
      </c>
      <c r="B7304" s="15">
        <v>1.7356184E-2</v>
      </c>
    </row>
    <row r="7305" spans="1:2" x14ac:dyDescent="0.2">
      <c r="A7305" s="15">
        <v>45600</v>
      </c>
      <c r="B7305" s="15">
        <v>1.8867076E-2</v>
      </c>
    </row>
    <row r="7306" spans="1:2" x14ac:dyDescent="0.2">
      <c r="A7306" s="15">
        <v>53500</v>
      </c>
      <c r="B7306" s="15">
        <v>2.2316579999999999E-2</v>
      </c>
    </row>
    <row r="7307" spans="1:2" x14ac:dyDescent="0.2">
      <c r="A7307" s="15">
        <v>79700</v>
      </c>
      <c r="B7307" s="15">
        <v>2.7856131999999999E-2</v>
      </c>
    </row>
    <row r="7308" spans="1:2" x14ac:dyDescent="0.2">
      <c r="A7308" s="15">
        <v>82400</v>
      </c>
      <c r="B7308" s="15">
        <v>2.7888499999999997E-2</v>
      </c>
    </row>
    <row r="7309" spans="1:2" x14ac:dyDescent="0.2">
      <c r="A7309" s="15">
        <v>80600</v>
      </c>
      <c r="B7309" s="15">
        <v>2.6741747999999999E-2</v>
      </c>
    </row>
    <row r="7310" spans="1:2" x14ac:dyDescent="0.2">
      <c r="A7310" s="15">
        <v>94300</v>
      </c>
      <c r="B7310" s="15">
        <v>2.6473555999999999E-2</v>
      </c>
    </row>
    <row r="7311" spans="1:2" x14ac:dyDescent="0.2">
      <c r="A7311" s="15">
        <v>83900</v>
      </c>
      <c r="B7311" s="15">
        <v>2.2359351999999996E-2</v>
      </c>
    </row>
    <row r="7312" spans="1:2" x14ac:dyDescent="0.2">
      <c r="A7312" s="15">
        <v>80200</v>
      </c>
      <c r="B7312" s="15">
        <v>2.1748983999999996E-2</v>
      </c>
    </row>
    <row r="7313" spans="1:2" x14ac:dyDescent="0.2">
      <c r="A7313" s="15">
        <v>73200</v>
      </c>
      <c r="B7313" s="15">
        <v>2.12993E-2</v>
      </c>
    </row>
    <row r="7314" spans="1:2" x14ac:dyDescent="0.2">
      <c r="A7314" s="15">
        <v>77200</v>
      </c>
      <c r="B7314" s="15">
        <v>3.0758847999999995E-2</v>
      </c>
    </row>
    <row r="7315" spans="1:2" x14ac:dyDescent="0.2">
      <c r="A7315" s="15">
        <v>83800</v>
      </c>
      <c r="B7315" s="15">
        <v>3.2280143999999997E-2</v>
      </c>
    </row>
    <row r="7316" spans="1:2" x14ac:dyDescent="0.2">
      <c r="A7316" s="15">
        <v>100600</v>
      </c>
      <c r="B7316" s="15">
        <v>3.2163388000000001E-2</v>
      </c>
    </row>
    <row r="7317" spans="1:2" x14ac:dyDescent="0.2">
      <c r="A7317" s="15">
        <v>80900</v>
      </c>
      <c r="B7317" s="15">
        <v>3.0963460000000002E-2</v>
      </c>
    </row>
    <row r="7318" spans="1:2" x14ac:dyDescent="0.2">
      <c r="A7318" s="15">
        <v>78500</v>
      </c>
      <c r="B7318" s="15">
        <v>2.3516507999999998E-2</v>
      </c>
    </row>
    <row r="7319" spans="1:2" x14ac:dyDescent="0.2">
      <c r="A7319" s="15">
        <v>66500</v>
      </c>
      <c r="B7319" s="15">
        <v>2.0709740000000001E-2</v>
      </c>
    </row>
    <row r="7320" spans="1:2" x14ac:dyDescent="0.2">
      <c r="A7320" s="15">
        <v>71900</v>
      </c>
      <c r="B7320" s="15">
        <v>2.173858E-2</v>
      </c>
    </row>
    <row r="7321" spans="1:2" x14ac:dyDescent="0.2">
      <c r="A7321" s="15">
        <v>57900</v>
      </c>
      <c r="B7321" s="15">
        <v>1.8556112000000003E-2</v>
      </c>
    </row>
    <row r="7322" spans="1:2" x14ac:dyDescent="0.2">
      <c r="A7322" s="15">
        <v>54700</v>
      </c>
      <c r="B7322" s="15">
        <v>1.6018691999999998E-2</v>
      </c>
    </row>
    <row r="7323" spans="1:2" x14ac:dyDescent="0.2">
      <c r="A7323" s="15">
        <v>50600</v>
      </c>
      <c r="B7323" s="15">
        <v>1.5282319999999997E-2</v>
      </c>
    </row>
    <row r="7324" spans="1:2" x14ac:dyDescent="0.2">
      <c r="A7324" s="15">
        <v>45200</v>
      </c>
      <c r="B7324" s="15">
        <v>1.3574908E-2</v>
      </c>
    </row>
    <row r="7325" spans="1:2" x14ac:dyDescent="0.2">
      <c r="A7325" s="15">
        <v>41900</v>
      </c>
      <c r="B7325" s="15">
        <v>1.1227071999999999E-2</v>
      </c>
    </row>
    <row r="7326" spans="1:2" x14ac:dyDescent="0.2">
      <c r="A7326" s="15">
        <v>42400</v>
      </c>
      <c r="B7326" s="15">
        <v>1.2133376E-2</v>
      </c>
    </row>
    <row r="7327" spans="1:2" x14ac:dyDescent="0.2">
      <c r="A7327" s="15">
        <v>40000</v>
      </c>
      <c r="B7327" s="15">
        <v>1.2379604000000001E-2</v>
      </c>
    </row>
    <row r="7328" spans="1:2" x14ac:dyDescent="0.2">
      <c r="A7328" s="15">
        <v>43100</v>
      </c>
      <c r="B7328" s="15">
        <v>1.3852347999999999E-2</v>
      </c>
    </row>
    <row r="7329" spans="1:2" x14ac:dyDescent="0.2">
      <c r="A7329" s="15">
        <v>46200</v>
      </c>
      <c r="B7329" s="15">
        <v>1.4460404E-2</v>
      </c>
    </row>
    <row r="7330" spans="1:2" x14ac:dyDescent="0.2">
      <c r="A7330" s="15">
        <v>49400</v>
      </c>
      <c r="B7330" s="15">
        <v>1.5271916E-2</v>
      </c>
    </row>
    <row r="7331" spans="1:2" x14ac:dyDescent="0.2">
      <c r="A7331" s="15">
        <v>58500</v>
      </c>
      <c r="B7331" s="15">
        <v>1.6508835999999999E-2</v>
      </c>
    </row>
    <row r="7332" spans="1:2" x14ac:dyDescent="0.2">
      <c r="A7332" s="15">
        <v>68400</v>
      </c>
      <c r="B7332" s="15">
        <v>2.7927803999999997E-2</v>
      </c>
    </row>
    <row r="7333" spans="1:2" x14ac:dyDescent="0.2">
      <c r="A7333" s="15">
        <v>80900</v>
      </c>
      <c r="B7333" s="15">
        <v>3.0595852E-2</v>
      </c>
    </row>
    <row r="7334" spans="1:2" x14ac:dyDescent="0.2">
      <c r="A7334" s="15">
        <v>83000</v>
      </c>
      <c r="B7334" s="15">
        <v>3.0062935999999998E-2</v>
      </c>
    </row>
    <row r="7335" spans="1:2" x14ac:dyDescent="0.2">
      <c r="A7335" s="15">
        <v>77400</v>
      </c>
      <c r="B7335" s="15">
        <v>2.292348E-2</v>
      </c>
    </row>
    <row r="7336" spans="1:2" x14ac:dyDescent="0.2">
      <c r="A7336" s="15">
        <v>78200</v>
      </c>
      <c r="B7336" s="15">
        <v>1.6061464000000001E-2</v>
      </c>
    </row>
    <row r="7337" spans="1:2" x14ac:dyDescent="0.2">
      <c r="A7337" s="15">
        <v>76600</v>
      </c>
      <c r="B7337" s="15">
        <v>1.645566E-2</v>
      </c>
    </row>
    <row r="7338" spans="1:2" x14ac:dyDescent="0.2">
      <c r="A7338" s="15">
        <v>87200</v>
      </c>
      <c r="B7338" s="15">
        <v>2.1557087999999995E-2</v>
      </c>
    </row>
    <row r="7339" spans="1:2" x14ac:dyDescent="0.2">
      <c r="A7339" s="15">
        <v>93700</v>
      </c>
      <c r="B7339" s="15">
        <v>3.2133332000000008E-2</v>
      </c>
    </row>
    <row r="7340" spans="1:2" x14ac:dyDescent="0.2">
      <c r="A7340" s="15">
        <v>83700</v>
      </c>
      <c r="B7340" s="15">
        <v>3.2335632000000003E-2</v>
      </c>
    </row>
    <row r="7341" spans="1:2" x14ac:dyDescent="0.2">
      <c r="A7341" s="15">
        <v>92700</v>
      </c>
      <c r="B7341" s="15">
        <v>3.1396960000000002E-2</v>
      </c>
    </row>
    <row r="7342" spans="1:2" x14ac:dyDescent="0.2">
      <c r="A7342" s="15">
        <v>91500</v>
      </c>
      <c r="B7342" s="15">
        <v>2.3104971999999998E-2</v>
      </c>
    </row>
    <row r="7343" spans="1:2" x14ac:dyDescent="0.2">
      <c r="A7343" s="15">
        <v>75900</v>
      </c>
      <c r="B7343" s="15">
        <v>1.7010540000000001E-2</v>
      </c>
    </row>
    <row r="7344" spans="1:2" x14ac:dyDescent="0.2">
      <c r="A7344" s="15">
        <v>62000</v>
      </c>
      <c r="B7344" s="15">
        <v>1.5953955999999998E-2</v>
      </c>
    </row>
    <row r="7345" spans="1:2" x14ac:dyDescent="0.2">
      <c r="A7345" s="15">
        <v>59000</v>
      </c>
      <c r="B7345" s="15">
        <v>1.0629420000000001E-2</v>
      </c>
    </row>
    <row r="7346" spans="1:2" x14ac:dyDescent="0.2">
      <c r="A7346" s="15">
        <v>48400</v>
      </c>
      <c r="B7346" s="15">
        <v>5.1869719999999998E-3</v>
      </c>
    </row>
    <row r="7347" spans="1:2" x14ac:dyDescent="0.2">
      <c r="A7347" s="15">
        <v>44600</v>
      </c>
      <c r="B7347" s="15">
        <v>4.9407439999999995E-3</v>
      </c>
    </row>
    <row r="7348" spans="1:2" x14ac:dyDescent="0.2">
      <c r="A7348" s="15">
        <v>39600</v>
      </c>
      <c r="B7348" s="15">
        <v>3.8957200000000001E-3</v>
      </c>
    </row>
    <row r="7349" spans="1:2" x14ac:dyDescent="0.2">
      <c r="A7349" s="15">
        <v>38100</v>
      </c>
      <c r="B7349" s="15">
        <v>2.0807999999999998E-3</v>
      </c>
    </row>
    <row r="7350" spans="1:2" x14ac:dyDescent="0.2">
      <c r="A7350" s="15">
        <v>38700</v>
      </c>
      <c r="B7350" s="15">
        <v>3.521176E-3</v>
      </c>
    </row>
    <row r="7351" spans="1:2" x14ac:dyDescent="0.2">
      <c r="A7351" s="15">
        <v>43800</v>
      </c>
      <c r="B7351" s="15">
        <v>9.946224E-3</v>
      </c>
    </row>
    <row r="7352" spans="1:2" x14ac:dyDescent="0.2">
      <c r="A7352" s="15">
        <v>56800</v>
      </c>
      <c r="B7352" s="15">
        <v>3.0916064E-2</v>
      </c>
    </row>
    <row r="7353" spans="1:2" x14ac:dyDescent="0.2">
      <c r="A7353" s="15">
        <v>103700</v>
      </c>
      <c r="B7353" s="15">
        <v>3.2751792000000002E-2</v>
      </c>
    </row>
    <row r="7354" spans="1:2" x14ac:dyDescent="0.2">
      <c r="A7354" s="15">
        <v>97500</v>
      </c>
      <c r="B7354" s="15">
        <v>3.2965652000000005E-2</v>
      </c>
    </row>
    <row r="7355" spans="1:2" x14ac:dyDescent="0.2">
      <c r="A7355" s="15">
        <v>72100</v>
      </c>
      <c r="B7355" s="15">
        <v>3.2613071999999993E-2</v>
      </c>
    </row>
    <row r="7356" spans="1:2" x14ac:dyDescent="0.2">
      <c r="A7356" s="15">
        <v>77500</v>
      </c>
      <c r="B7356" s="15">
        <v>3.2164543999999996E-2</v>
      </c>
    </row>
    <row r="7357" spans="1:2" x14ac:dyDescent="0.2">
      <c r="A7357" s="15">
        <v>76000</v>
      </c>
      <c r="B7357" s="15">
        <v>3.2954091999999997E-2</v>
      </c>
    </row>
    <row r="7358" spans="1:2" x14ac:dyDescent="0.2">
      <c r="A7358" s="15">
        <v>77600</v>
      </c>
      <c r="B7358" s="15">
        <v>3.2537932000000006E-2</v>
      </c>
    </row>
    <row r="7359" spans="1:2" x14ac:dyDescent="0.2">
      <c r="A7359" s="15">
        <v>67500</v>
      </c>
      <c r="B7359" s="15">
        <v>3.3018828E-2</v>
      </c>
    </row>
    <row r="7360" spans="1:2" x14ac:dyDescent="0.2">
      <c r="A7360" s="15">
        <v>73800</v>
      </c>
      <c r="B7360" s="15">
        <v>3.3210724000000004E-2</v>
      </c>
    </row>
    <row r="7361" spans="1:2" x14ac:dyDescent="0.2">
      <c r="A7361" s="15">
        <v>71700</v>
      </c>
      <c r="B7361" s="15">
        <v>3.3488164000000001E-2</v>
      </c>
    </row>
    <row r="7362" spans="1:2" x14ac:dyDescent="0.2">
      <c r="A7362" s="15">
        <v>84500</v>
      </c>
      <c r="B7362" s="15">
        <v>3.3914727999999998E-2</v>
      </c>
    </row>
    <row r="7363" spans="1:2" x14ac:dyDescent="0.2">
      <c r="A7363" s="15">
        <v>89900</v>
      </c>
      <c r="B7363" s="15">
        <v>3.4246499999999999E-2</v>
      </c>
    </row>
    <row r="7364" spans="1:2" x14ac:dyDescent="0.2">
      <c r="A7364" s="15">
        <v>98600</v>
      </c>
      <c r="B7364" s="15">
        <v>3.4096219999999997E-2</v>
      </c>
    </row>
    <row r="7365" spans="1:2" x14ac:dyDescent="0.2">
      <c r="A7365" s="15">
        <v>91200</v>
      </c>
      <c r="B7365" s="15">
        <v>3.333904E-2</v>
      </c>
    </row>
    <row r="7366" spans="1:2" x14ac:dyDescent="0.2">
      <c r="A7366" s="15">
        <v>108600</v>
      </c>
      <c r="B7366" s="15">
        <v>3.1621223999999996E-2</v>
      </c>
    </row>
    <row r="7367" spans="1:2" x14ac:dyDescent="0.2">
      <c r="A7367" s="15">
        <v>84000</v>
      </c>
      <c r="B7367" s="15">
        <v>2.6732499999999999E-2</v>
      </c>
    </row>
    <row r="7368" spans="1:2" x14ac:dyDescent="0.2">
      <c r="A7368" s="15">
        <v>91800</v>
      </c>
      <c r="B7368" s="15">
        <v>2.0510907999999998E-2</v>
      </c>
    </row>
    <row r="7369" spans="1:2" x14ac:dyDescent="0.2">
      <c r="A7369" s="15">
        <v>53800</v>
      </c>
      <c r="B7369" s="15">
        <v>1.4407227999999998E-2</v>
      </c>
    </row>
    <row r="7370" spans="1:2" x14ac:dyDescent="0.2">
      <c r="A7370" s="15">
        <v>57400</v>
      </c>
      <c r="B7370" s="15">
        <v>6.9371559999999999E-3</v>
      </c>
    </row>
    <row r="7371" spans="1:2" x14ac:dyDescent="0.2">
      <c r="A7371" s="15">
        <v>46100</v>
      </c>
      <c r="B7371" s="15">
        <v>5.9869239999999994E-3</v>
      </c>
    </row>
    <row r="7372" spans="1:2" x14ac:dyDescent="0.2">
      <c r="A7372" s="15">
        <v>46200</v>
      </c>
      <c r="B7372" s="15">
        <v>7.3752799999999988E-3</v>
      </c>
    </row>
    <row r="7373" spans="1:2" x14ac:dyDescent="0.2">
      <c r="A7373" s="15">
        <v>42600</v>
      </c>
      <c r="B7373" s="15">
        <v>1.0469892E-2</v>
      </c>
    </row>
    <row r="7374" spans="1:2" x14ac:dyDescent="0.2">
      <c r="A7374" s="15">
        <v>55400</v>
      </c>
      <c r="B7374" s="15">
        <v>1.3480116E-2</v>
      </c>
    </row>
    <row r="7375" spans="1:2" x14ac:dyDescent="0.2">
      <c r="A7375" s="15">
        <v>69100</v>
      </c>
      <c r="B7375" s="15">
        <v>2.0021919999999999E-2</v>
      </c>
    </row>
    <row r="7376" spans="1:2" x14ac:dyDescent="0.2">
      <c r="A7376" s="15">
        <v>99500</v>
      </c>
      <c r="B7376" s="15">
        <v>3.2274364E-2</v>
      </c>
    </row>
    <row r="7377" spans="1:2" x14ac:dyDescent="0.2">
      <c r="A7377" s="15">
        <v>107000</v>
      </c>
      <c r="B7377" s="15">
        <v>3.3767916000000002E-2</v>
      </c>
    </row>
    <row r="7378" spans="1:2" x14ac:dyDescent="0.2">
      <c r="A7378" s="15">
        <v>66800</v>
      </c>
      <c r="B7378" s="15">
        <v>3.3843055999999996E-2</v>
      </c>
    </row>
    <row r="7379" spans="1:2" x14ac:dyDescent="0.2">
      <c r="A7379" s="15">
        <v>85500</v>
      </c>
      <c r="B7379" s="15">
        <v>3.3277771999999997E-2</v>
      </c>
    </row>
    <row r="7380" spans="1:2" x14ac:dyDescent="0.2">
      <c r="A7380" s="15">
        <v>70700</v>
      </c>
      <c r="B7380" s="15">
        <v>3.2754103999999999E-2</v>
      </c>
    </row>
    <row r="7381" spans="1:2" x14ac:dyDescent="0.2">
      <c r="A7381" s="15">
        <v>72000</v>
      </c>
      <c r="B7381" s="15">
        <v>3.3394527999999993E-2</v>
      </c>
    </row>
    <row r="7382" spans="1:2" x14ac:dyDescent="0.2">
      <c r="A7382" s="15">
        <v>85900</v>
      </c>
      <c r="B7382" s="15">
        <v>3.3373720000000003E-2</v>
      </c>
    </row>
    <row r="7383" spans="1:2" x14ac:dyDescent="0.2">
      <c r="A7383" s="15">
        <v>68200</v>
      </c>
      <c r="B7383" s="15">
        <v>3.3949408E-2</v>
      </c>
    </row>
    <row r="7384" spans="1:2" x14ac:dyDescent="0.2">
      <c r="A7384" s="15">
        <v>81800</v>
      </c>
      <c r="B7384" s="15">
        <v>3.4014143999999996E-2</v>
      </c>
    </row>
    <row r="7385" spans="1:2" x14ac:dyDescent="0.2">
      <c r="A7385" s="15">
        <v>71000</v>
      </c>
      <c r="B7385" s="15">
        <v>3.4259216000000002E-2</v>
      </c>
    </row>
    <row r="7386" spans="1:2" x14ac:dyDescent="0.2">
      <c r="A7386" s="15">
        <v>74300</v>
      </c>
      <c r="B7386" s="15">
        <v>3.4558619999999998E-2</v>
      </c>
    </row>
    <row r="7387" spans="1:2" x14ac:dyDescent="0.2">
      <c r="A7387" s="15">
        <v>117400</v>
      </c>
      <c r="B7387" s="15">
        <v>3.4685779999999999E-2</v>
      </c>
    </row>
    <row r="7388" spans="1:2" x14ac:dyDescent="0.2">
      <c r="A7388" s="15">
        <v>118900</v>
      </c>
      <c r="B7388" s="15">
        <v>3.4622199999999999E-2</v>
      </c>
    </row>
    <row r="7389" spans="1:2" x14ac:dyDescent="0.2">
      <c r="A7389" s="15">
        <v>98100</v>
      </c>
      <c r="B7389" s="15">
        <v>3.4322796000000003E-2</v>
      </c>
    </row>
    <row r="7390" spans="1:2" x14ac:dyDescent="0.2">
      <c r="A7390" s="15">
        <v>110400</v>
      </c>
      <c r="B7390" s="15">
        <v>3.3928599999999996E-2</v>
      </c>
    </row>
    <row r="7391" spans="1:2" x14ac:dyDescent="0.2">
      <c r="A7391" s="15">
        <v>112800</v>
      </c>
      <c r="B7391" s="15">
        <v>3.3426896000000005E-2</v>
      </c>
    </row>
    <row r="7392" spans="1:2" x14ac:dyDescent="0.2">
      <c r="A7392" s="15">
        <v>67900</v>
      </c>
      <c r="B7392" s="15">
        <v>3.2594576E-2</v>
      </c>
    </row>
    <row r="7393" spans="1:2" x14ac:dyDescent="0.2">
      <c r="A7393" s="15">
        <v>70600</v>
      </c>
      <c r="B7393" s="15">
        <v>3.0086055999999996E-2</v>
      </c>
    </row>
    <row r="7394" spans="1:2" x14ac:dyDescent="0.2">
      <c r="A7394" s="15">
        <v>47500</v>
      </c>
      <c r="B7394" s="15">
        <v>3.1281360000000001E-2</v>
      </c>
    </row>
    <row r="7395" spans="1:2" x14ac:dyDescent="0.2">
      <c r="A7395" s="15">
        <v>49700</v>
      </c>
      <c r="B7395" s="15">
        <v>2.9579728E-2</v>
      </c>
    </row>
    <row r="7396" spans="1:2" x14ac:dyDescent="0.2">
      <c r="A7396" s="15">
        <v>45700</v>
      </c>
      <c r="B7396" s="15">
        <v>2.7889655999999999E-2</v>
      </c>
    </row>
    <row r="7397" spans="1:2" x14ac:dyDescent="0.2">
      <c r="A7397" s="15">
        <v>39600</v>
      </c>
      <c r="B7397" s="15">
        <v>2.7140567999999997E-2</v>
      </c>
    </row>
    <row r="7398" spans="1:2" x14ac:dyDescent="0.2">
      <c r="A7398" s="15">
        <v>32600</v>
      </c>
      <c r="B7398" s="15">
        <v>2.9098831999999998E-2</v>
      </c>
    </row>
    <row r="7399" spans="1:2" x14ac:dyDescent="0.2">
      <c r="A7399" s="15">
        <v>81200</v>
      </c>
      <c r="B7399" s="15">
        <v>3.2233903999999994E-2</v>
      </c>
    </row>
    <row r="7400" spans="1:2" x14ac:dyDescent="0.2">
      <c r="A7400" s="15">
        <v>90400</v>
      </c>
      <c r="B7400" s="15">
        <v>3.4470764000000001E-2</v>
      </c>
    </row>
    <row r="7401" spans="1:2" x14ac:dyDescent="0.2">
      <c r="A7401" s="15">
        <v>91200</v>
      </c>
      <c r="B7401" s="15">
        <v>3.5209447999999997E-2</v>
      </c>
    </row>
    <row r="7402" spans="1:2" x14ac:dyDescent="0.2">
      <c r="A7402" s="15">
        <v>83700</v>
      </c>
      <c r="B7402" s="15">
        <v>3.5144711999999995E-2</v>
      </c>
    </row>
    <row r="7403" spans="1:2" x14ac:dyDescent="0.2">
      <c r="A7403" s="15">
        <v>101200</v>
      </c>
      <c r="B7403" s="15">
        <v>3.4727396000000001E-2</v>
      </c>
    </row>
    <row r="7404" spans="1:2" x14ac:dyDescent="0.2">
      <c r="A7404" s="15">
        <v>62400</v>
      </c>
      <c r="B7404" s="15">
        <v>3.4460360000000002E-2</v>
      </c>
    </row>
    <row r="7405" spans="1:2" x14ac:dyDescent="0.2">
      <c r="A7405" s="15">
        <v>67800</v>
      </c>
      <c r="B7405" s="15">
        <v>3.4363255999999995E-2</v>
      </c>
    </row>
    <row r="7406" spans="1:2" x14ac:dyDescent="0.2">
      <c r="A7406" s="15">
        <v>88600</v>
      </c>
      <c r="B7406" s="15">
        <v>3.4503131999999999E-2</v>
      </c>
    </row>
    <row r="7407" spans="1:2" x14ac:dyDescent="0.2">
      <c r="A7407" s="15">
        <v>83700</v>
      </c>
      <c r="B7407" s="15">
        <v>3.4352851999999996E-2</v>
      </c>
    </row>
    <row r="7408" spans="1:2" x14ac:dyDescent="0.2">
      <c r="A7408" s="15">
        <v>72900</v>
      </c>
      <c r="B7408" s="15">
        <v>3.4246499999999999E-2</v>
      </c>
    </row>
    <row r="7409" spans="1:2" x14ac:dyDescent="0.2">
      <c r="A7409" s="15">
        <v>56900</v>
      </c>
      <c r="B7409" s="15">
        <v>3.4246499999999999E-2</v>
      </c>
    </row>
    <row r="7410" spans="1:2" x14ac:dyDescent="0.2">
      <c r="A7410" s="15">
        <v>109700</v>
      </c>
      <c r="B7410" s="15">
        <v>3.4695027999999996E-2</v>
      </c>
    </row>
    <row r="7411" spans="1:2" x14ac:dyDescent="0.2">
      <c r="A7411" s="15">
        <v>117800</v>
      </c>
      <c r="B7411" s="15">
        <v>3.4834904E-2</v>
      </c>
    </row>
    <row r="7412" spans="1:2" x14ac:dyDescent="0.2">
      <c r="A7412" s="15">
        <v>117900</v>
      </c>
      <c r="B7412" s="15">
        <v>3.4118184000000003E-2</v>
      </c>
    </row>
    <row r="7413" spans="1:2" x14ac:dyDescent="0.2">
      <c r="A7413" s="15">
        <v>114800</v>
      </c>
      <c r="B7413" s="15">
        <v>3.3732079999999998E-2</v>
      </c>
    </row>
    <row r="7414" spans="1:2" x14ac:dyDescent="0.2">
      <c r="A7414" s="15">
        <v>111800</v>
      </c>
      <c r="B7414" s="15">
        <v>3.3293956E-2</v>
      </c>
    </row>
    <row r="7415" spans="1:2" x14ac:dyDescent="0.2">
      <c r="A7415" s="15">
        <v>106400</v>
      </c>
      <c r="B7415" s="15">
        <v>3.2897447999999996E-2</v>
      </c>
    </row>
    <row r="7416" spans="1:2" x14ac:dyDescent="0.2">
      <c r="A7416" s="15">
        <v>93100</v>
      </c>
      <c r="B7416" s="15">
        <v>3.2319448000000001E-2</v>
      </c>
    </row>
    <row r="7417" spans="1:2" x14ac:dyDescent="0.2">
      <c r="A7417" s="15">
        <v>82700</v>
      </c>
      <c r="B7417" s="15">
        <v>3.0297603999999999E-2</v>
      </c>
    </row>
    <row r="7418" spans="1:2" x14ac:dyDescent="0.2">
      <c r="A7418" s="15">
        <v>74700</v>
      </c>
      <c r="B7418" s="15">
        <v>2.9266451999999998E-2</v>
      </c>
    </row>
    <row r="7419" spans="1:2" x14ac:dyDescent="0.2">
      <c r="A7419" s="15">
        <v>34000</v>
      </c>
      <c r="B7419" s="15">
        <v>2.5538351999999997E-2</v>
      </c>
    </row>
    <row r="7420" spans="1:2" x14ac:dyDescent="0.2">
      <c r="A7420" s="15">
        <v>68600</v>
      </c>
      <c r="B7420" s="15">
        <v>2.8606375999999999E-2</v>
      </c>
    </row>
    <row r="7421" spans="1:2" x14ac:dyDescent="0.2">
      <c r="A7421" s="15">
        <v>67500</v>
      </c>
      <c r="B7421" s="15">
        <v>2.9938088000000005E-2</v>
      </c>
    </row>
    <row r="7422" spans="1:2" x14ac:dyDescent="0.2">
      <c r="A7422" s="15">
        <v>35300</v>
      </c>
      <c r="B7422" s="15">
        <v>3.0683707999999997E-2</v>
      </c>
    </row>
    <row r="7423" spans="1:2" x14ac:dyDescent="0.2">
      <c r="A7423" s="15">
        <v>76600</v>
      </c>
      <c r="B7423" s="15">
        <v>3.1504468000000001E-2</v>
      </c>
    </row>
    <row r="7424" spans="1:2" x14ac:dyDescent="0.2">
      <c r="A7424" s="15">
        <v>87200</v>
      </c>
      <c r="B7424" s="15">
        <v>3.3603764000000001E-2</v>
      </c>
    </row>
    <row r="7425" spans="1:2" x14ac:dyDescent="0.2">
      <c r="A7425" s="15">
        <v>103900</v>
      </c>
      <c r="B7425" s="15">
        <v>3.4764388E-2</v>
      </c>
    </row>
    <row r="7426" spans="1:2" x14ac:dyDescent="0.2">
      <c r="A7426" s="15">
        <v>95400</v>
      </c>
      <c r="B7426" s="15">
        <v>3.5510008000000003E-2</v>
      </c>
    </row>
    <row r="7427" spans="1:2" x14ac:dyDescent="0.2">
      <c r="A7427" s="15">
        <v>92700</v>
      </c>
      <c r="B7427" s="15">
        <v>3.5425619999999998E-2</v>
      </c>
    </row>
    <row r="7428" spans="1:2" x14ac:dyDescent="0.2">
      <c r="A7428" s="15">
        <v>96400</v>
      </c>
      <c r="B7428" s="15">
        <v>3.5723867999999992E-2</v>
      </c>
    </row>
    <row r="7429" spans="1:2" x14ac:dyDescent="0.2">
      <c r="A7429" s="15">
        <v>87300</v>
      </c>
      <c r="B7429" s="15">
        <v>3.6075292000000002E-2</v>
      </c>
    </row>
    <row r="7430" spans="1:2" x14ac:dyDescent="0.2">
      <c r="A7430" s="15">
        <v>114300</v>
      </c>
      <c r="B7430" s="15">
        <v>3.6053327999999996E-2</v>
      </c>
    </row>
    <row r="7431" spans="1:2" x14ac:dyDescent="0.2">
      <c r="A7431" s="15">
        <v>94600</v>
      </c>
      <c r="B7431" s="15">
        <v>3.5840624000000001E-2</v>
      </c>
    </row>
    <row r="7432" spans="1:2" x14ac:dyDescent="0.2">
      <c r="A7432" s="15">
        <v>92100</v>
      </c>
      <c r="B7432" s="15">
        <v>3.5542375999999994E-2</v>
      </c>
    </row>
    <row r="7433" spans="1:2" x14ac:dyDescent="0.2">
      <c r="A7433" s="15">
        <v>87900</v>
      </c>
      <c r="B7433" s="15">
        <v>3.5765484E-2</v>
      </c>
    </row>
    <row r="7434" spans="1:2" x14ac:dyDescent="0.2">
      <c r="A7434" s="15">
        <v>97700</v>
      </c>
      <c r="B7434" s="15">
        <v>3.8216203999999997E-2</v>
      </c>
    </row>
    <row r="7435" spans="1:2" x14ac:dyDescent="0.2">
      <c r="A7435" s="15">
        <v>111700</v>
      </c>
      <c r="B7435" s="15">
        <v>3.7449775999999997E-2</v>
      </c>
    </row>
    <row r="7436" spans="1:2" x14ac:dyDescent="0.2">
      <c r="A7436" s="15">
        <v>134900</v>
      </c>
      <c r="B7436" s="15">
        <v>3.6863684000000001E-2</v>
      </c>
    </row>
    <row r="7437" spans="1:2" x14ac:dyDescent="0.2">
      <c r="A7437" s="15">
        <v>122700</v>
      </c>
      <c r="B7437" s="15">
        <v>3.5436024000000003E-2</v>
      </c>
    </row>
    <row r="7438" spans="1:2" x14ac:dyDescent="0.2">
      <c r="A7438" s="15">
        <v>120900</v>
      </c>
      <c r="B7438" s="15">
        <v>3.4625667999999991E-2</v>
      </c>
    </row>
    <row r="7439" spans="1:2" x14ac:dyDescent="0.2">
      <c r="A7439" s="15">
        <v>126100</v>
      </c>
      <c r="B7439" s="15">
        <v>3.4486947999999996E-2</v>
      </c>
    </row>
    <row r="7440" spans="1:2" x14ac:dyDescent="0.2">
      <c r="A7440" s="15">
        <v>86000</v>
      </c>
      <c r="B7440" s="15">
        <v>3.4082347999999998E-2</v>
      </c>
    </row>
    <row r="7441" spans="1:2" x14ac:dyDescent="0.2">
      <c r="A7441" s="15">
        <v>83600</v>
      </c>
      <c r="B7441" s="15">
        <v>3.2484755999999997E-2</v>
      </c>
    </row>
    <row r="7442" spans="1:2" x14ac:dyDescent="0.2">
      <c r="A7442" s="15">
        <v>63700</v>
      </c>
      <c r="B7442" s="15">
        <v>3.1314883999999994E-2</v>
      </c>
    </row>
    <row r="7443" spans="1:2" x14ac:dyDescent="0.2">
      <c r="A7443" s="15">
        <v>45700</v>
      </c>
      <c r="B7443" s="15">
        <v>2.9654867999999997E-2</v>
      </c>
    </row>
    <row r="7444" spans="1:2" x14ac:dyDescent="0.2">
      <c r="A7444" s="15">
        <v>59300</v>
      </c>
      <c r="B7444" s="15">
        <v>2.8420259999999996E-2</v>
      </c>
    </row>
    <row r="7445" spans="1:2" x14ac:dyDescent="0.2">
      <c r="A7445" s="15">
        <v>68100</v>
      </c>
      <c r="B7445" s="15">
        <v>2.7578691999999998E-2</v>
      </c>
    </row>
    <row r="7446" spans="1:2" x14ac:dyDescent="0.2">
      <c r="A7446" s="15">
        <v>35500</v>
      </c>
      <c r="B7446" s="15">
        <v>2.9164724E-2</v>
      </c>
    </row>
    <row r="7447" spans="1:2" x14ac:dyDescent="0.2">
      <c r="A7447" s="15">
        <v>77400</v>
      </c>
      <c r="B7447" s="15">
        <v>3.1357655999999998E-2</v>
      </c>
    </row>
    <row r="7448" spans="1:2" x14ac:dyDescent="0.2">
      <c r="A7448" s="15">
        <v>87400</v>
      </c>
      <c r="B7448" s="15">
        <v>3.3922819999999999E-2</v>
      </c>
    </row>
    <row r="7449" spans="1:2" x14ac:dyDescent="0.2">
      <c r="A7449" s="15">
        <v>100300</v>
      </c>
      <c r="B7449" s="15">
        <v>3.6594335999999998E-2</v>
      </c>
    </row>
    <row r="7450" spans="1:2" x14ac:dyDescent="0.2">
      <c r="A7450" s="15">
        <v>105100</v>
      </c>
      <c r="B7450" s="15">
        <v>3.6935356000000003E-2</v>
      </c>
    </row>
    <row r="7451" spans="1:2" x14ac:dyDescent="0.2">
      <c r="A7451" s="15">
        <v>92500</v>
      </c>
      <c r="B7451" s="15">
        <v>3.6552719999999997E-2</v>
      </c>
    </row>
    <row r="7452" spans="1:2" x14ac:dyDescent="0.2">
      <c r="A7452" s="15">
        <v>102200</v>
      </c>
      <c r="B7452" s="15">
        <v>3.6083383999999996E-2</v>
      </c>
    </row>
    <row r="7453" spans="1:2" x14ac:dyDescent="0.2">
      <c r="A7453" s="15">
        <v>55500</v>
      </c>
      <c r="B7453" s="15">
        <v>3.5412903999999995E-2</v>
      </c>
    </row>
    <row r="7454" spans="1:2" x14ac:dyDescent="0.2">
      <c r="A7454" s="15">
        <v>80300</v>
      </c>
      <c r="B7454" s="15">
        <v>3.4433772000000001E-2</v>
      </c>
    </row>
    <row r="7455" spans="1:2" x14ac:dyDescent="0.2">
      <c r="A7455" s="15">
        <v>62600</v>
      </c>
      <c r="B7455" s="15">
        <v>3.4071944E-2</v>
      </c>
    </row>
    <row r="7456" spans="1:2" x14ac:dyDescent="0.2">
      <c r="A7456" s="15">
        <v>74900</v>
      </c>
      <c r="B7456" s="15">
        <v>3.4061539999999994E-2</v>
      </c>
    </row>
    <row r="7457" spans="1:2" x14ac:dyDescent="0.2">
      <c r="A7457" s="15">
        <v>64900.000000000007</v>
      </c>
      <c r="B7457" s="15">
        <v>3.4188700000000002E-2</v>
      </c>
    </row>
    <row r="7458" spans="1:2" x14ac:dyDescent="0.2">
      <c r="A7458" s="15">
        <v>104500</v>
      </c>
      <c r="B7458" s="15">
        <v>3.4860335999999999E-2</v>
      </c>
    </row>
    <row r="7459" spans="1:2" x14ac:dyDescent="0.2">
      <c r="A7459" s="15">
        <v>102900</v>
      </c>
      <c r="B7459" s="15">
        <v>3.513662E-2</v>
      </c>
    </row>
    <row r="7460" spans="1:2" x14ac:dyDescent="0.2">
      <c r="A7460" s="15">
        <v>109700</v>
      </c>
      <c r="B7460" s="15">
        <v>3.4572491999999996E-2</v>
      </c>
    </row>
    <row r="7461" spans="1:2" x14ac:dyDescent="0.2">
      <c r="A7461" s="15">
        <v>110900</v>
      </c>
      <c r="B7461" s="15">
        <v>3.3955187999999997E-2</v>
      </c>
    </row>
    <row r="7462" spans="1:2" x14ac:dyDescent="0.2">
      <c r="A7462" s="15">
        <v>106800</v>
      </c>
      <c r="B7462" s="15">
        <v>3.3113619999999996E-2</v>
      </c>
    </row>
    <row r="7463" spans="1:2" x14ac:dyDescent="0.2">
      <c r="A7463" s="15">
        <v>98600</v>
      </c>
      <c r="B7463" s="15">
        <v>3.2081311999999994E-2</v>
      </c>
    </row>
    <row r="7464" spans="1:2" x14ac:dyDescent="0.2">
      <c r="A7464" s="15">
        <v>55000</v>
      </c>
      <c r="B7464" s="15">
        <v>3.1741447999999998E-2</v>
      </c>
    </row>
    <row r="7465" spans="1:2" x14ac:dyDescent="0.2">
      <c r="A7465" s="15">
        <v>63900</v>
      </c>
      <c r="B7465" s="15">
        <v>2.6578751999999997E-2</v>
      </c>
    </row>
    <row r="7466" spans="1:2" x14ac:dyDescent="0.2">
      <c r="A7466" s="15">
        <v>53200</v>
      </c>
      <c r="B7466" s="15">
        <v>2.5621583999999996E-2</v>
      </c>
    </row>
    <row r="7467" spans="1:2" x14ac:dyDescent="0.2">
      <c r="A7467" s="15">
        <v>47700</v>
      </c>
      <c r="B7467" s="15">
        <v>2.5153404000000001E-2</v>
      </c>
    </row>
    <row r="7468" spans="1:2" x14ac:dyDescent="0.2">
      <c r="A7468" s="15">
        <v>39200</v>
      </c>
      <c r="B7468" s="15">
        <v>2.4962663999999999E-2</v>
      </c>
    </row>
    <row r="7469" spans="1:2" x14ac:dyDescent="0.2">
      <c r="A7469" s="15">
        <v>50700</v>
      </c>
      <c r="B7469" s="15">
        <v>2.4621644000000002E-2</v>
      </c>
    </row>
    <row r="7470" spans="1:2" x14ac:dyDescent="0.2">
      <c r="A7470" s="15">
        <v>60900</v>
      </c>
      <c r="B7470" s="15">
        <v>2.4803136E-2</v>
      </c>
    </row>
    <row r="7471" spans="1:2" x14ac:dyDescent="0.2">
      <c r="A7471" s="15">
        <v>72100</v>
      </c>
      <c r="B7471" s="15">
        <v>2.4919891999999996E-2</v>
      </c>
    </row>
    <row r="7472" spans="1:2" x14ac:dyDescent="0.2">
      <c r="A7472" s="15">
        <v>42300</v>
      </c>
      <c r="B7472" s="15">
        <v>2.6100168E-2</v>
      </c>
    </row>
    <row r="7473" spans="1:2" x14ac:dyDescent="0.2">
      <c r="A7473" s="15">
        <v>69700</v>
      </c>
      <c r="B7473" s="15">
        <v>2.7801799999999998E-2</v>
      </c>
    </row>
    <row r="7474" spans="1:2" x14ac:dyDescent="0.2">
      <c r="A7474" s="15">
        <v>82300</v>
      </c>
      <c r="B7474" s="15">
        <v>3.0014383999999998E-2</v>
      </c>
    </row>
    <row r="7475" spans="1:2" x14ac:dyDescent="0.2">
      <c r="A7475" s="15">
        <v>91000</v>
      </c>
      <c r="B7475" s="15">
        <v>3.1311415999999995E-2</v>
      </c>
    </row>
    <row r="7476" spans="1:2" x14ac:dyDescent="0.2">
      <c r="A7476" s="15">
        <v>70900</v>
      </c>
      <c r="B7476" s="15">
        <v>3.1311415999999995E-2</v>
      </c>
    </row>
    <row r="7477" spans="1:2" x14ac:dyDescent="0.2">
      <c r="A7477" s="15">
        <v>86400</v>
      </c>
      <c r="B7477" s="15">
        <v>3.0971551999999996E-2</v>
      </c>
    </row>
    <row r="7478" spans="1:2" x14ac:dyDescent="0.2">
      <c r="A7478" s="15">
        <v>93000</v>
      </c>
      <c r="B7478" s="15">
        <v>3.0843235999999996E-2</v>
      </c>
    </row>
    <row r="7479" spans="1:2" x14ac:dyDescent="0.2">
      <c r="A7479" s="15">
        <v>90000</v>
      </c>
      <c r="B7479" s="15">
        <v>2.9928839999999995E-2</v>
      </c>
    </row>
    <row r="7480" spans="1:2" x14ac:dyDescent="0.2">
      <c r="A7480" s="15">
        <v>92200</v>
      </c>
      <c r="B7480" s="15">
        <v>3.1460540000000002E-2</v>
      </c>
    </row>
    <row r="7481" spans="1:2" x14ac:dyDescent="0.2">
      <c r="A7481" s="15">
        <v>80200</v>
      </c>
      <c r="B7481" s="15">
        <v>3.3045416000000001E-2</v>
      </c>
    </row>
    <row r="7482" spans="1:2" x14ac:dyDescent="0.2">
      <c r="A7482" s="15">
        <v>90100</v>
      </c>
      <c r="B7482" s="15">
        <v>3.4012987999999994E-2</v>
      </c>
    </row>
    <row r="7483" spans="1:2" x14ac:dyDescent="0.2">
      <c r="A7483" s="15">
        <v>97300</v>
      </c>
      <c r="B7483" s="15">
        <v>3.4438395999999996E-2</v>
      </c>
    </row>
    <row r="7484" spans="1:2" x14ac:dyDescent="0.2">
      <c r="A7484" s="15">
        <v>103900</v>
      </c>
      <c r="B7484" s="15">
        <v>3.4088127999999995E-2</v>
      </c>
    </row>
    <row r="7485" spans="1:2" x14ac:dyDescent="0.2">
      <c r="A7485" s="15">
        <v>98200</v>
      </c>
      <c r="B7485" s="15">
        <v>3.3225751999999997E-2</v>
      </c>
    </row>
    <row r="7486" spans="1:2" x14ac:dyDescent="0.2">
      <c r="A7486" s="15">
        <v>70100</v>
      </c>
      <c r="B7486" s="15">
        <v>3.1885947999999997E-2</v>
      </c>
    </row>
    <row r="7487" spans="1:2" x14ac:dyDescent="0.2">
      <c r="A7487" s="15">
        <v>74100</v>
      </c>
      <c r="B7487" s="15">
        <v>3.1481347999999992E-2</v>
      </c>
    </row>
    <row r="7488" spans="1:2" x14ac:dyDescent="0.2">
      <c r="A7488" s="15">
        <v>60500</v>
      </c>
      <c r="B7488" s="15">
        <v>3.0748444E-2</v>
      </c>
    </row>
    <row r="7489" spans="1:2" x14ac:dyDescent="0.2">
      <c r="A7489" s="15">
        <v>58300</v>
      </c>
      <c r="B7489" s="15">
        <v>2.6376451999999998E-2</v>
      </c>
    </row>
    <row r="7490" spans="1:2" x14ac:dyDescent="0.2">
      <c r="A7490" s="15">
        <v>52300</v>
      </c>
      <c r="B7490" s="15">
        <v>2.5438935999999999E-2</v>
      </c>
    </row>
    <row r="7491" spans="1:2" x14ac:dyDescent="0.2">
      <c r="A7491" s="15">
        <v>81200</v>
      </c>
      <c r="B7491" s="15">
        <v>2.4457491999999997E-2</v>
      </c>
    </row>
    <row r="7492" spans="1:2" x14ac:dyDescent="0.2">
      <c r="A7492" s="15">
        <v>53700</v>
      </c>
      <c r="B7492" s="15">
        <v>2.2154739999999999E-2</v>
      </c>
    </row>
    <row r="7493" spans="1:2" x14ac:dyDescent="0.2">
      <c r="A7493" s="15">
        <v>76800</v>
      </c>
      <c r="B7493" s="15">
        <v>2.2452987999999997E-2</v>
      </c>
    </row>
    <row r="7494" spans="1:2" x14ac:dyDescent="0.2">
      <c r="A7494" s="15">
        <v>62100</v>
      </c>
      <c r="B7494" s="15">
        <v>2.2506163999999999E-2</v>
      </c>
    </row>
    <row r="7495" spans="1:2" x14ac:dyDescent="0.2">
      <c r="A7495" s="15">
        <v>80500</v>
      </c>
      <c r="B7495" s="15">
        <v>2.3871399999999997E-2</v>
      </c>
    </row>
    <row r="7496" spans="1:2" x14ac:dyDescent="0.2">
      <c r="A7496" s="15">
        <v>43500</v>
      </c>
      <c r="B7496" s="15">
        <v>2.4202016E-2</v>
      </c>
    </row>
    <row r="7497" spans="1:2" x14ac:dyDescent="0.2">
      <c r="A7497" s="15">
        <v>37700</v>
      </c>
      <c r="B7497" s="15">
        <v>2.4255191999999998E-2</v>
      </c>
    </row>
    <row r="7498" spans="1:2" x14ac:dyDescent="0.2">
      <c r="A7498" s="15">
        <v>56600</v>
      </c>
      <c r="B7498" s="15">
        <v>2.4884055999999995E-2</v>
      </c>
    </row>
    <row r="7499" spans="1:2" x14ac:dyDescent="0.2">
      <c r="A7499" s="15">
        <v>56900</v>
      </c>
      <c r="B7499" s="15">
        <v>2.5715219999999997E-2</v>
      </c>
    </row>
    <row r="7500" spans="1:2" x14ac:dyDescent="0.2">
      <c r="A7500" s="15">
        <v>69300</v>
      </c>
      <c r="B7500" s="15">
        <v>2.6120975999999997E-2</v>
      </c>
    </row>
    <row r="7501" spans="1:2" x14ac:dyDescent="0.2">
      <c r="A7501" s="15">
        <v>77000</v>
      </c>
      <c r="B7501" s="15">
        <v>2.7613371999999997E-2</v>
      </c>
    </row>
    <row r="7502" spans="1:2" x14ac:dyDescent="0.2">
      <c r="A7502" s="15">
        <v>94400</v>
      </c>
      <c r="B7502" s="15">
        <v>2.7058492E-2</v>
      </c>
    </row>
    <row r="7503" spans="1:2" x14ac:dyDescent="0.2">
      <c r="A7503" s="15">
        <v>79400</v>
      </c>
      <c r="B7503" s="15">
        <v>2.7389107999999999E-2</v>
      </c>
    </row>
    <row r="7504" spans="1:2" x14ac:dyDescent="0.2">
      <c r="A7504" s="15">
        <v>92200</v>
      </c>
      <c r="B7504" s="15">
        <v>2.6984507999999997E-2</v>
      </c>
    </row>
    <row r="7505" spans="1:2" x14ac:dyDescent="0.2">
      <c r="A7505" s="15">
        <v>75700</v>
      </c>
      <c r="B7505" s="15">
        <v>2.8583255999999998E-2</v>
      </c>
    </row>
    <row r="7506" spans="1:2" x14ac:dyDescent="0.2">
      <c r="A7506" s="15">
        <v>102900</v>
      </c>
      <c r="B7506" s="15">
        <v>3.2368000000000001E-2</v>
      </c>
    </row>
    <row r="7507" spans="1:2" x14ac:dyDescent="0.2">
      <c r="A7507" s="15">
        <v>100200</v>
      </c>
      <c r="B7507" s="15">
        <v>3.4106624000000002E-2</v>
      </c>
    </row>
    <row r="7508" spans="1:2" x14ac:dyDescent="0.2">
      <c r="A7508" s="15">
        <v>115500</v>
      </c>
      <c r="B7508" s="15">
        <v>3.3658095999999998E-2</v>
      </c>
    </row>
    <row r="7509" spans="1:2" x14ac:dyDescent="0.2">
      <c r="A7509" s="15">
        <v>118100</v>
      </c>
      <c r="B7509" s="15">
        <v>3.2559895999999998E-2</v>
      </c>
    </row>
    <row r="7510" spans="1:2" x14ac:dyDescent="0.2">
      <c r="A7510" s="15">
        <v>102400</v>
      </c>
      <c r="B7510" s="15">
        <v>3.1728732000000003E-2</v>
      </c>
    </row>
    <row r="7511" spans="1:2" x14ac:dyDescent="0.2">
      <c r="A7511" s="15">
        <v>68400</v>
      </c>
      <c r="B7511" s="15">
        <v>3.1228183999999999E-2</v>
      </c>
    </row>
    <row r="7512" spans="1:2" x14ac:dyDescent="0.2">
      <c r="A7512" s="15">
        <v>78400</v>
      </c>
      <c r="B7512" s="15">
        <v>3.0609724000000001E-2</v>
      </c>
    </row>
    <row r="7513" spans="1:2" x14ac:dyDescent="0.2">
      <c r="A7513" s="15">
        <v>62200</v>
      </c>
      <c r="B7513" s="15">
        <v>2.6270100000000001E-2</v>
      </c>
    </row>
    <row r="7514" spans="1:2" x14ac:dyDescent="0.2">
      <c r="A7514" s="15">
        <v>50500</v>
      </c>
      <c r="B7514" s="15">
        <v>2.6237732E-2</v>
      </c>
    </row>
    <row r="7515" spans="1:2" x14ac:dyDescent="0.2">
      <c r="A7515" s="15">
        <v>48000</v>
      </c>
      <c r="B7515" s="15">
        <v>2.5673603999999999E-2</v>
      </c>
    </row>
    <row r="7516" spans="1:2" x14ac:dyDescent="0.2">
      <c r="A7516" s="15">
        <v>42600</v>
      </c>
      <c r="B7516" s="15">
        <v>2.58655E-2</v>
      </c>
    </row>
    <row r="7517" spans="1:2" x14ac:dyDescent="0.2">
      <c r="A7517" s="15">
        <v>36200</v>
      </c>
      <c r="B7517" s="15">
        <v>2.5492112000000001E-2</v>
      </c>
    </row>
    <row r="7518" spans="1:2" x14ac:dyDescent="0.2">
      <c r="A7518" s="15">
        <v>63600</v>
      </c>
      <c r="B7518" s="15">
        <v>2.5673603999999999E-2</v>
      </c>
    </row>
    <row r="7519" spans="1:2" x14ac:dyDescent="0.2">
      <c r="A7519" s="15">
        <v>52800</v>
      </c>
      <c r="B7519" s="15">
        <v>2.7325527999999998E-2</v>
      </c>
    </row>
    <row r="7520" spans="1:2" x14ac:dyDescent="0.2">
      <c r="A7520" s="15">
        <v>97800</v>
      </c>
      <c r="B7520" s="15">
        <v>3.4041887999999999E-2</v>
      </c>
    </row>
    <row r="7521" spans="1:2" x14ac:dyDescent="0.2">
      <c r="A7521" s="15">
        <v>101300</v>
      </c>
      <c r="B7521" s="15">
        <v>3.5407123999999998E-2</v>
      </c>
    </row>
    <row r="7522" spans="1:2" x14ac:dyDescent="0.2">
      <c r="A7522" s="15">
        <v>71800</v>
      </c>
      <c r="B7522" s="15">
        <v>3.4756296000000006E-2</v>
      </c>
    </row>
    <row r="7523" spans="1:2" x14ac:dyDescent="0.2">
      <c r="A7523" s="15">
        <v>78700</v>
      </c>
      <c r="B7523" s="15">
        <v>3.4735488000000002E-2</v>
      </c>
    </row>
    <row r="7524" spans="1:2" x14ac:dyDescent="0.2">
      <c r="A7524" s="15">
        <v>68400</v>
      </c>
      <c r="B7524" s="15">
        <v>3.4384063999999999E-2</v>
      </c>
    </row>
    <row r="7525" spans="1:2" x14ac:dyDescent="0.2">
      <c r="A7525" s="15">
        <v>69200</v>
      </c>
      <c r="B7525" s="15">
        <v>3.4288116E-2</v>
      </c>
    </row>
    <row r="7526" spans="1:2" x14ac:dyDescent="0.2">
      <c r="A7526" s="15">
        <v>72500</v>
      </c>
      <c r="B7526" s="15">
        <v>3.4394467999999991E-2</v>
      </c>
    </row>
    <row r="7527" spans="1:2" x14ac:dyDescent="0.2">
      <c r="A7527" s="15">
        <v>68300</v>
      </c>
      <c r="B7527" s="15">
        <v>3.4480011999999997E-2</v>
      </c>
    </row>
    <row r="7528" spans="1:2" x14ac:dyDescent="0.2">
      <c r="A7528" s="15">
        <v>73500</v>
      </c>
      <c r="B7528" s="15">
        <v>3.5076507999999999E-2</v>
      </c>
    </row>
    <row r="7529" spans="1:2" x14ac:dyDescent="0.2">
      <c r="A7529" s="15">
        <v>60400</v>
      </c>
      <c r="B7529" s="15">
        <v>3.5108875999999997E-2</v>
      </c>
    </row>
    <row r="7530" spans="1:2" x14ac:dyDescent="0.2">
      <c r="A7530" s="15">
        <v>110300</v>
      </c>
      <c r="B7530" s="15">
        <v>3.5182859999999996E-2</v>
      </c>
    </row>
    <row r="7531" spans="1:2" x14ac:dyDescent="0.2">
      <c r="A7531" s="15">
        <v>107100</v>
      </c>
      <c r="B7531" s="15">
        <v>3.6099567999999992E-2</v>
      </c>
    </row>
    <row r="7532" spans="1:2" x14ac:dyDescent="0.2">
      <c r="A7532" s="15">
        <v>126200</v>
      </c>
      <c r="B7532" s="15">
        <v>3.4703119999999997E-2</v>
      </c>
    </row>
    <row r="7533" spans="1:2" x14ac:dyDescent="0.2">
      <c r="A7533" s="15">
        <v>85300</v>
      </c>
      <c r="B7533" s="15">
        <v>3.3935535999999995E-2</v>
      </c>
    </row>
    <row r="7534" spans="1:2" x14ac:dyDescent="0.2">
      <c r="A7534" s="15">
        <v>98700</v>
      </c>
      <c r="B7534" s="15">
        <v>3.3051195999999998E-2</v>
      </c>
    </row>
    <row r="7535" spans="1:2" x14ac:dyDescent="0.2">
      <c r="A7535" s="15">
        <v>81700</v>
      </c>
      <c r="B7535" s="15">
        <v>3.2730983999999998E-2</v>
      </c>
    </row>
    <row r="7536" spans="1:2" x14ac:dyDescent="0.2">
      <c r="A7536" s="15">
        <v>70700</v>
      </c>
      <c r="B7536" s="15">
        <v>3.1963400000000003E-2</v>
      </c>
    </row>
    <row r="7537" spans="1:2" x14ac:dyDescent="0.2">
      <c r="A7537" s="15">
        <v>64599.999999999993</v>
      </c>
      <c r="B7537" s="15">
        <v>2.9276855999999997E-2</v>
      </c>
    </row>
    <row r="7538" spans="1:2" x14ac:dyDescent="0.2">
      <c r="A7538" s="15">
        <v>49800</v>
      </c>
      <c r="B7538" s="15">
        <v>2.7650363999999997E-2</v>
      </c>
    </row>
    <row r="7539" spans="1:2" x14ac:dyDescent="0.2">
      <c r="A7539" s="15">
        <v>47200</v>
      </c>
      <c r="B7539" s="15">
        <v>2.7127851999999997E-2</v>
      </c>
    </row>
    <row r="7540" spans="1:2" x14ac:dyDescent="0.2">
      <c r="A7540" s="15">
        <v>44200</v>
      </c>
      <c r="B7540" s="15">
        <v>2.7064271999999997E-2</v>
      </c>
    </row>
    <row r="7541" spans="1:2" x14ac:dyDescent="0.2">
      <c r="A7541" s="15">
        <v>43200</v>
      </c>
      <c r="B7541" s="15">
        <v>2.6915148E-2</v>
      </c>
    </row>
    <row r="7542" spans="1:2" x14ac:dyDescent="0.2">
      <c r="A7542" s="15">
        <v>35500</v>
      </c>
      <c r="B7542" s="15">
        <v>2.7085080000000001E-2</v>
      </c>
    </row>
    <row r="7543" spans="1:2" x14ac:dyDescent="0.2">
      <c r="A7543" s="15">
        <v>83500</v>
      </c>
      <c r="B7543" s="15">
        <v>2.9790119999999996E-2</v>
      </c>
    </row>
    <row r="7544" spans="1:2" x14ac:dyDescent="0.2">
      <c r="A7544" s="15">
        <v>81400</v>
      </c>
      <c r="B7544" s="15">
        <v>3.3313607999999995E-2</v>
      </c>
    </row>
    <row r="7545" spans="1:2" x14ac:dyDescent="0.2">
      <c r="A7545" s="15">
        <v>101200</v>
      </c>
      <c r="B7545" s="15">
        <v>3.5305396000000003E-2</v>
      </c>
    </row>
    <row r="7546" spans="1:2" x14ac:dyDescent="0.2">
      <c r="A7546" s="15">
        <v>71000</v>
      </c>
      <c r="B7546" s="15">
        <v>3.5847560000000001E-2</v>
      </c>
    </row>
    <row r="7547" spans="1:2" x14ac:dyDescent="0.2">
      <c r="A7547" s="15">
        <v>72200</v>
      </c>
      <c r="B7547" s="15">
        <v>3.5581679999999997E-2</v>
      </c>
    </row>
    <row r="7548" spans="1:2" x14ac:dyDescent="0.2">
      <c r="A7548" s="15">
        <v>61800</v>
      </c>
      <c r="B7548" s="15">
        <v>3.5411748E-2</v>
      </c>
    </row>
    <row r="7549" spans="1:2" x14ac:dyDescent="0.2">
      <c r="A7549" s="15">
        <v>73500</v>
      </c>
      <c r="B7549" s="15">
        <v>3.5368975999999996E-2</v>
      </c>
    </row>
    <row r="7550" spans="1:2" x14ac:dyDescent="0.2">
      <c r="A7550" s="15">
        <v>71000</v>
      </c>
      <c r="B7550" s="15">
        <v>3.4943567999999994E-2</v>
      </c>
    </row>
    <row r="7551" spans="1:2" x14ac:dyDescent="0.2">
      <c r="A7551" s="15">
        <v>71800</v>
      </c>
      <c r="B7551" s="15">
        <v>3.4762075999999996E-2</v>
      </c>
    </row>
    <row r="7552" spans="1:2" x14ac:dyDescent="0.2">
      <c r="A7552" s="15">
        <v>76500</v>
      </c>
      <c r="B7552" s="15">
        <v>3.5038360000000005E-2</v>
      </c>
    </row>
    <row r="7553" spans="1:2" x14ac:dyDescent="0.2">
      <c r="A7553" s="15">
        <v>73700</v>
      </c>
      <c r="B7553" s="15">
        <v>3.5049919999999991E-2</v>
      </c>
    </row>
    <row r="7554" spans="1:2" x14ac:dyDescent="0.2">
      <c r="A7554" s="15">
        <v>96600</v>
      </c>
      <c r="B7554" s="15">
        <v>3.6178175999999992E-2</v>
      </c>
    </row>
    <row r="7555" spans="1:2" x14ac:dyDescent="0.2">
      <c r="A7555" s="15">
        <v>104800</v>
      </c>
      <c r="B7555" s="15">
        <v>3.6838252000000002E-2</v>
      </c>
    </row>
    <row r="7556" spans="1:2" x14ac:dyDescent="0.2">
      <c r="A7556" s="15">
        <v>107800</v>
      </c>
      <c r="B7556" s="15">
        <v>3.5411748E-2</v>
      </c>
    </row>
    <row r="7557" spans="1:2" x14ac:dyDescent="0.2">
      <c r="A7557" s="15">
        <v>117700</v>
      </c>
      <c r="B7557" s="15">
        <v>3.4623356000000001E-2</v>
      </c>
    </row>
    <row r="7558" spans="1:2" x14ac:dyDescent="0.2">
      <c r="A7558" s="15">
        <v>115300</v>
      </c>
      <c r="B7558" s="15">
        <v>3.3676591999999991E-2</v>
      </c>
    </row>
    <row r="7559" spans="1:2" x14ac:dyDescent="0.2">
      <c r="A7559" s="15">
        <v>99400</v>
      </c>
      <c r="B7559" s="15">
        <v>3.2867392000000002E-2</v>
      </c>
    </row>
    <row r="7560" spans="1:2" x14ac:dyDescent="0.2">
      <c r="A7560" s="15">
        <v>91400</v>
      </c>
      <c r="B7560" s="15">
        <v>3.1684803999999997E-2</v>
      </c>
    </row>
    <row r="7561" spans="1:2" x14ac:dyDescent="0.2">
      <c r="A7561" s="15">
        <v>86300</v>
      </c>
      <c r="B7561" s="15">
        <v>2.7405291999999998E-2</v>
      </c>
    </row>
    <row r="7562" spans="1:2" x14ac:dyDescent="0.2">
      <c r="A7562" s="15">
        <v>66200</v>
      </c>
      <c r="B7562" s="15">
        <v>2.6685103999999998E-2</v>
      </c>
    </row>
    <row r="7563" spans="1:2" x14ac:dyDescent="0.2">
      <c r="A7563" s="15">
        <v>45000</v>
      </c>
      <c r="B7563" s="15">
        <v>2.5347612000000002E-2</v>
      </c>
    </row>
    <row r="7564" spans="1:2" x14ac:dyDescent="0.2">
      <c r="A7564" s="15">
        <v>67200</v>
      </c>
      <c r="B7564" s="15">
        <v>2.5198487999999998E-2</v>
      </c>
    </row>
    <row r="7565" spans="1:2" x14ac:dyDescent="0.2">
      <c r="A7565" s="15">
        <v>67600</v>
      </c>
      <c r="B7565" s="15">
        <v>2.5156872E-2</v>
      </c>
    </row>
    <row r="7566" spans="1:2" x14ac:dyDescent="0.2">
      <c r="A7566" s="15">
        <v>37400</v>
      </c>
      <c r="B7566" s="15">
        <v>2.6377607999999997E-2</v>
      </c>
    </row>
    <row r="7567" spans="1:2" x14ac:dyDescent="0.2">
      <c r="A7567" s="15">
        <v>70600</v>
      </c>
      <c r="B7567" s="15">
        <v>2.7438816000000001E-2</v>
      </c>
    </row>
    <row r="7568" spans="1:2" x14ac:dyDescent="0.2">
      <c r="A7568" s="15">
        <v>84400</v>
      </c>
      <c r="B7568" s="15">
        <v>3.318066799999999E-2</v>
      </c>
    </row>
    <row r="7569" spans="1:2" x14ac:dyDescent="0.2">
      <c r="A7569" s="15">
        <v>99900</v>
      </c>
      <c r="B7569" s="15">
        <v>3.5420996000000003E-2</v>
      </c>
    </row>
    <row r="7570" spans="1:2" x14ac:dyDescent="0.2">
      <c r="A7570" s="15">
        <v>95400</v>
      </c>
      <c r="B7570" s="15">
        <v>3.5335451999999996E-2</v>
      </c>
    </row>
    <row r="7571" spans="1:2" x14ac:dyDescent="0.2">
      <c r="A7571" s="15">
        <v>102600</v>
      </c>
      <c r="B7571" s="15">
        <v>3.5081132000000001E-2</v>
      </c>
    </row>
    <row r="7572" spans="1:2" x14ac:dyDescent="0.2">
      <c r="A7572" s="15">
        <v>55700</v>
      </c>
      <c r="B7572" s="15">
        <v>3.5144711999999995E-2</v>
      </c>
    </row>
    <row r="7573" spans="1:2" x14ac:dyDescent="0.2">
      <c r="A7573" s="15">
        <v>64500</v>
      </c>
      <c r="B7573" s="15">
        <v>3.4932008000000001E-2</v>
      </c>
    </row>
    <row r="7574" spans="1:2" x14ac:dyDescent="0.2">
      <c r="A7574" s="15">
        <v>77900</v>
      </c>
      <c r="B7574" s="15">
        <v>3.4773636000000004E-2</v>
      </c>
    </row>
    <row r="7575" spans="1:2" x14ac:dyDescent="0.2">
      <c r="A7575" s="15">
        <v>72800</v>
      </c>
      <c r="B7575" s="15">
        <v>3.4550527999999997E-2</v>
      </c>
    </row>
    <row r="7576" spans="1:2" x14ac:dyDescent="0.2">
      <c r="A7576" s="15">
        <v>72500</v>
      </c>
      <c r="B7576" s="15">
        <v>3.4656880000000001E-2</v>
      </c>
    </row>
    <row r="7577" spans="1:2" x14ac:dyDescent="0.2">
      <c r="A7577" s="15">
        <v>67100</v>
      </c>
      <c r="B7577" s="15">
        <v>3.4847619999999996E-2</v>
      </c>
    </row>
    <row r="7578" spans="1:2" x14ac:dyDescent="0.2">
      <c r="A7578" s="15">
        <v>78200</v>
      </c>
      <c r="B7578" s="15">
        <v>3.5261467999999997E-2</v>
      </c>
    </row>
    <row r="7579" spans="1:2" x14ac:dyDescent="0.2">
      <c r="A7579" s="15">
        <v>85900</v>
      </c>
      <c r="B7579" s="15">
        <v>3.5812879999999998E-2</v>
      </c>
    </row>
    <row r="7580" spans="1:2" x14ac:dyDescent="0.2">
      <c r="A7580" s="15">
        <v>107700</v>
      </c>
      <c r="B7580" s="15">
        <v>3.4964375999999998E-2</v>
      </c>
    </row>
    <row r="7581" spans="1:2" x14ac:dyDescent="0.2">
      <c r="A7581" s="15">
        <v>103900</v>
      </c>
      <c r="B7581" s="15">
        <v>3.4677687999999998E-2</v>
      </c>
    </row>
    <row r="7582" spans="1:2" x14ac:dyDescent="0.2">
      <c r="A7582" s="15">
        <v>92700</v>
      </c>
      <c r="B7582" s="15">
        <v>3.4061539999999994E-2</v>
      </c>
    </row>
    <row r="7583" spans="1:2" x14ac:dyDescent="0.2">
      <c r="A7583" s="15">
        <v>88100</v>
      </c>
      <c r="B7583" s="15">
        <v>3.3456951999999998E-2</v>
      </c>
    </row>
    <row r="7584" spans="1:2" x14ac:dyDescent="0.2">
      <c r="A7584" s="15">
        <v>85900</v>
      </c>
      <c r="B7584" s="15">
        <v>3.25125E-2</v>
      </c>
    </row>
    <row r="7585" spans="1:2" x14ac:dyDescent="0.2">
      <c r="A7585" s="15">
        <v>73400</v>
      </c>
      <c r="B7585" s="15">
        <v>2.9550827999999994E-2</v>
      </c>
    </row>
    <row r="7586" spans="1:2" x14ac:dyDescent="0.2">
      <c r="A7586" s="15">
        <v>83200</v>
      </c>
      <c r="B7586" s="15">
        <v>3.0608567999999992E-2</v>
      </c>
    </row>
    <row r="7587" spans="1:2" x14ac:dyDescent="0.2">
      <c r="A7587" s="15">
        <v>79800</v>
      </c>
      <c r="B7587" s="15">
        <v>2.9978548000000001E-2</v>
      </c>
    </row>
    <row r="7588" spans="1:2" x14ac:dyDescent="0.2">
      <c r="A7588" s="15">
        <v>37000</v>
      </c>
      <c r="B7588" s="15">
        <v>2.8667643999999999E-2</v>
      </c>
    </row>
    <row r="7589" spans="1:2" x14ac:dyDescent="0.2">
      <c r="A7589" s="15">
        <v>38600</v>
      </c>
      <c r="B7589" s="15">
        <v>2.6608807999999998E-2</v>
      </c>
    </row>
    <row r="7590" spans="1:2" x14ac:dyDescent="0.2">
      <c r="A7590" s="15">
        <v>46300</v>
      </c>
      <c r="B7590" s="15">
        <v>2.8315063999999997E-2</v>
      </c>
    </row>
    <row r="7591" spans="1:2" x14ac:dyDescent="0.2">
      <c r="A7591" s="15">
        <v>48500</v>
      </c>
      <c r="B7591" s="15">
        <v>3.0298759999999997E-2</v>
      </c>
    </row>
    <row r="7592" spans="1:2" x14ac:dyDescent="0.2">
      <c r="A7592" s="15">
        <v>67100</v>
      </c>
      <c r="B7592" s="15">
        <v>3.3125180000000004E-2</v>
      </c>
    </row>
    <row r="7593" spans="1:2" x14ac:dyDescent="0.2">
      <c r="A7593" s="15">
        <v>80000</v>
      </c>
      <c r="B7593" s="15">
        <v>3.4703119999999997E-2</v>
      </c>
    </row>
    <row r="7594" spans="1:2" x14ac:dyDescent="0.2">
      <c r="A7594" s="15">
        <v>75700</v>
      </c>
      <c r="B7594" s="15">
        <v>3.4959752000000004E-2</v>
      </c>
    </row>
    <row r="7595" spans="1:2" x14ac:dyDescent="0.2">
      <c r="A7595" s="15">
        <v>68800</v>
      </c>
      <c r="B7595" s="15">
        <v>3.4980560000000001E-2</v>
      </c>
    </row>
    <row r="7596" spans="1:2" x14ac:dyDescent="0.2">
      <c r="A7596" s="15">
        <v>69700</v>
      </c>
      <c r="B7596" s="15">
        <v>3.5225632000000007E-2</v>
      </c>
    </row>
    <row r="7597" spans="1:2" x14ac:dyDescent="0.2">
      <c r="A7597" s="15">
        <v>65500</v>
      </c>
      <c r="B7597" s="15">
        <v>3.5322736E-2</v>
      </c>
    </row>
    <row r="7598" spans="1:2" x14ac:dyDescent="0.2">
      <c r="A7598" s="15">
        <v>84100</v>
      </c>
      <c r="B7598" s="15">
        <v>3.4959752000000004E-2</v>
      </c>
    </row>
    <row r="7599" spans="1:2" x14ac:dyDescent="0.2">
      <c r="A7599" s="15">
        <v>71900</v>
      </c>
      <c r="B7599" s="15">
        <v>3.5055700000000002E-2</v>
      </c>
    </row>
    <row r="7600" spans="1:2" x14ac:dyDescent="0.2">
      <c r="A7600" s="15">
        <v>68200</v>
      </c>
      <c r="B7600" s="15">
        <v>3.5364352000000002E-2</v>
      </c>
    </row>
    <row r="7601" spans="1:2" x14ac:dyDescent="0.2">
      <c r="A7601" s="15">
        <v>107400</v>
      </c>
      <c r="B7601" s="15">
        <v>3.5684564000000002E-2</v>
      </c>
    </row>
    <row r="7602" spans="1:2" x14ac:dyDescent="0.2">
      <c r="A7602" s="15">
        <v>91700</v>
      </c>
      <c r="B7602" s="15">
        <v>3.6196671999999999E-2</v>
      </c>
    </row>
    <row r="7603" spans="1:2" x14ac:dyDescent="0.2">
      <c r="A7603" s="15">
        <v>104900</v>
      </c>
      <c r="B7603" s="15">
        <v>3.7902927999999995E-2</v>
      </c>
    </row>
    <row r="7604" spans="1:2" x14ac:dyDescent="0.2">
      <c r="A7604" s="15">
        <v>128900</v>
      </c>
      <c r="B7604" s="15">
        <v>3.6186267999999994E-2</v>
      </c>
    </row>
    <row r="7605" spans="1:2" x14ac:dyDescent="0.2">
      <c r="A7605" s="15">
        <v>110400</v>
      </c>
      <c r="B7605" s="15">
        <v>3.54603E-2</v>
      </c>
    </row>
    <row r="7606" spans="1:2" x14ac:dyDescent="0.2">
      <c r="A7606" s="15">
        <v>93700</v>
      </c>
      <c r="B7606" s="15">
        <v>3.4415275999999995E-2</v>
      </c>
    </row>
    <row r="7607" spans="1:2" x14ac:dyDescent="0.2">
      <c r="A7607" s="15">
        <v>93900</v>
      </c>
      <c r="B7607" s="15">
        <v>3.4437240000000001E-2</v>
      </c>
    </row>
    <row r="7608" spans="1:2" x14ac:dyDescent="0.2">
      <c r="A7608" s="15">
        <v>77200</v>
      </c>
      <c r="B7608" s="15">
        <v>3.3370252000000003E-2</v>
      </c>
    </row>
    <row r="7609" spans="1:2" x14ac:dyDescent="0.2">
      <c r="A7609" s="15">
        <v>74800</v>
      </c>
      <c r="B7609" s="15">
        <v>3.1835083999999993E-2</v>
      </c>
    </row>
    <row r="7610" spans="1:2" x14ac:dyDescent="0.2">
      <c r="A7610" s="15">
        <v>61700</v>
      </c>
      <c r="B7610" s="15">
        <v>3.1372683999999991E-2</v>
      </c>
    </row>
    <row r="7611" spans="1:2" x14ac:dyDescent="0.2">
      <c r="A7611" s="15">
        <v>72300</v>
      </c>
      <c r="B7611" s="15">
        <v>2.9814396000000003E-2</v>
      </c>
    </row>
    <row r="7612" spans="1:2" x14ac:dyDescent="0.2">
      <c r="A7612" s="15">
        <v>44900</v>
      </c>
      <c r="B7612" s="15">
        <v>2.8117388E-2</v>
      </c>
    </row>
    <row r="7613" spans="1:2" x14ac:dyDescent="0.2">
      <c r="A7613" s="15">
        <v>65300</v>
      </c>
      <c r="B7613" s="15">
        <v>2.7722035999999999E-2</v>
      </c>
    </row>
    <row r="7614" spans="1:2" x14ac:dyDescent="0.2">
      <c r="A7614" s="15">
        <v>44900</v>
      </c>
      <c r="B7614" s="15">
        <v>2.8757812000000001E-2</v>
      </c>
    </row>
    <row r="7615" spans="1:2" x14ac:dyDescent="0.2">
      <c r="A7615" s="15">
        <v>71400</v>
      </c>
      <c r="B7615" s="15">
        <v>3.1298699999999999E-2</v>
      </c>
    </row>
    <row r="7616" spans="1:2" x14ac:dyDescent="0.2">
      <c r="A7616" s="15">
        <v>91000</v>
      </c>
      <c r="B7616" s="15">
        <v>3.4884611999999995E-2</v>
      </c>
    </row>
    <row r="7617" spans="1:2" x14ac:dyDescent="0.2">
      <c r="A7617" s="15">
        <v>109400</v>
      </c>
      <c r="B7617" s="15">
        <v>3.6101880000000003E-2</v>
      </c>
    </row>
    <row r="7618" spans="1:2" x14ac:dyDescent="0.2">
      <c r="A7618" s="15">
        <v>61700</v>
      </c>
      <c r="B7618" s="15">
        <v>3.7052111999999998E-2</v>
      </c>
    </row>
    <row r="7619" spans="1:2" x14ac:dyDescent="0.2">
      <c r="A7619" s="15">
        <v>74100</v>
      </c>
      <c r="B7619" s="15">
        <v>3.6422092000000003E-2</v>
      </c>
    </row>
    <row r="7620" spans="1:2" x14ac:dyDescent="0.2">
      <c r="A7620" s="15">
        <v>77100</v>
      </c>
      <c r="B7620" s="15">
        <v>3.6197828000000001E-2</v>
      </c>
    </row>
    <row r="7621" spans="1:2" x14ac:dyDescent="0.2">
      <c r="A7621" s="15">
        <v>72000</v>
      </c>
      <c r="B7621" s="15">
        <v>3.6048703999999994E-2</v>
      </c>
    </row>
    <row r="7622" spans="1:2" x14ac:dyDescent="0.2">
      <c r="A7622" s="15">
        <v>88300</v>
      </c>
      <c r="B7622" s="15">
        <v>3.5877616000000001E-2</v>
      </c>
    </row>
    <row r="7623" spans="1:2" x14ac:dyDescent="0.2">
      <c r="A7623" s="15">
        <v>76900</v>
      </c>
      <c r="B7623" s="15">
        <v>3.5333139999999999E-2</v>
      </c>
    </row>
    <row r="7624" spans="1:2" x14ac:dyDescent="0.2">
      <c r="A7624" s="15">
        <v>76300</v>
      </c>
      <c r="B7624" s="15">
        <v>3.5141243999999995E-2</v>
      </c>
    </row>
    <row r="7625" spans="1:2" x14ac:dyDescent="0.2">
      <c r="A7625" s="15">
        <v>91000</v>
      </c>
      <c r="B7625" s="15">
        <v>3.5098471999999999E-2</v>
      </c>
    </row>
    <row r="7626" spans="1:2" x14ac:dyDescent="0.2">
      <c r="A7626" s="15">
        <v>106300</v>
      </c>
      <c r="B7626" s="15">
        <v>3.5247595999999999E-2</v>
      </c>
    </row>
    <row r="7627" spans="1:2" x14ac:dyDescent="0.2">
      <c r="A7627" s="15">
        <v>108400</v>
      </c>
      <c r="B7627" s="15">
        <v>3.5589771999999999E-2</v>
      </c>
    </row>
    <row r="7628" spans="1:2" x14ac:dyDescent="0.2">
      <c r="A7628" s="15">
        <v>110800</v>
      </c>
      <c r="B7628" s="15">
        <v>3.5088067999999993E-2</v>
      </c>
    </row>
    <row r="7629" spans="1:2" x14ac:dyDescent="0.2">
      <c r="A7629" s="15">
        <v>77700</v>
      </c>
      <c r="B7629" s="15">
        <v>3.4223380000000005E-2</v>
      </c>
    </row>
    <row r="7630" spans="1:2" x14ac:dyDescent="0.2">
      <c r="A7630" s="15">
        <v>83100</v>
      </c>
      <c r="B7630" s="15">
        <v>3.3016516000000003E-2</v>
      </c>
    </row>
    <row r="7631" spans="1:2" x14ac:dyDescent="0.2">
      <c r="A7631" s="15">
        <v>74600</v>
      </c>
      <c r="B7631" s="15">
        <v>3.2995707999999999E-2</v>
      </c>
    </row>
    <row r="7632" spans="1:2" x14ac:dyDescent="0.2">
      <c r="A7632" s="15">
        <v>66800</v>
      </c>
      <c r="B7632" s="15">
        <v>3.1906755999999994E-2</v>
      </c>
    </row>
    <row r="7633" spans="1:2" x14ac:dyDescent="0.2">
      <c r="A7633" s="15">
        <v>71700</v>
      </c>
      <c r="B7633" s="15">
        <v>3.0102239999999995E-2</v>
      </c>
    </row>
    <row r="7634" spans="1:2" x14ac:dyDescent="0.2">
      <c r="A7634" s="15">
        <v>53600</v>
      </c>
      <c r="B7634" s="15">
        <v>2.9231771999999996E-2</v>
      </c>
    </row>
    <row r="7635" spans="1:2" x14ac:dyDescent="0.2">
      <c r="A7635" s="15">
        <v>57200</v>
      </c>
      <c r="B7635" s="15">
        <v>2.7769431999999997E-2</v>
      </c>
    </row>
    <row r="7636" spans="1:2" x14ac:dyDescent="0.2">
      <c r="A7636" s="15">
        <v>50300</v>
      </c>
      <c r="B7636" s="15">
        <v>2.7279287999999999E-2</v>
      </c>
    </row>
    <row r="7637" spans="1:2" x14ac:dyDescent="0.2">
      <c r="A7637" s="15">
        <v>68500</v>
      </c>
      <c r="B7637" s="15">
        <v>2.6243512E-2</v>
      </c>
    </row>
    <row r="7638" spans="1:2" x14ac:dyDescent="0.2">
      <c r="A7638" s="15">
        <v>77200</v>
      </c>
      <c r="B7638" s="15">
        <v>2.6563723999999997E-2</v>
      </c>
    </row>
    <row r="7639" spans="1:2" x14ac:dyDescent="0.2">
      <c r="A7639" s="15">
        <v>32200.000000000004</v>
      </c>
      <c r="B7639" s="15">
        <v>2.7705852E-2</v>
      </c>
    </row>
    <row r="7640" spans="1:2" x14ac:dyDescent="0.2">
      <c r="A7640" s="15">
        <v>76800</v>
      </c>
      <c r="B7640" s="15">
        <v>2.9050280000000001E-2</v>
      </c>
    </row>
    <row r="7641" spans="1:2" x14ac:dyDescent="0.2">
      <c r="A7641" s="15">
        <v>77100</v>
      </c>
      <c r="B7641" s="15">
        <v>3.0128827999999996E-2</v>
      </c>
    </row>
    <row r="7642" spans="1:2" x14ac:dyDescent="0.2">
      <c r="A7642" s="15">
        <v>42600</v>
      </c>
      <c r="B7642" s="15">
        <v>3.1793467999999998E-2</v>
      </c>
    </row>
    <row r="7643" spans="1:2" x14ac:dyDescent="0.2">
      <c r="A7643" s="15">
        <v>72300</v>
      </c>
      <c r="B7643" s="15">
        <v>3.2935596000000004E-2</v>
      </c>
    </row>
    <row r="7644" spans="1:2" x14ac:dyDescent="0.2">
      <c r="A7644" s="15">
        <v>75100</v>
      </c>
      <c r="B7644" s="15">
        <v>3.3213036000000001E-2</v>
      </c>
    </row>
    <row r="7645" spans="1:2" x14ac:dyDescent="0.2">
      <c r="A7645" s="15">
        <v>111900</v>
      </c>
      <c r="B7645" s="15">
        <v>3.3329792000000004E-2</v>
      </c>
    </row>
    <row r="7646" spans="1:2" x14ac:dyDescent="0.2">
      <c r="A7646" s="15">
        <v>98600</v>
      </c>
      <c r="B7646" s="15">
        <v>3.2903228E-2</v>
      </c>
    </row>
    <row r="7647" spans="1:2" x14ac:dyDescent="0.2">
      <c r="A7647" s="15">
        <v>79800</v>
      </c>
      <c r="B7647" s="15">
        <v>3.2817683999999993E-2</v>
      </c>
    </row>
    <row r="7648" spans="1:2" x14ac:dyDescent="0.2">
      <c r="A7648" s="15">
        <v>93000</v>
      </c>
      <c r="B7648" s="15">
        <v>3.2732139999999993E-2</v>
      </c>
    </row>
    <row r="7649" spans="1:2" x14ac:dyDescent="0.2">
      <c r="A7649" s="15">
        <v>96800</v>
      </c>
      <c r="B7649" s="15">
        <v>3.3117088000000003E-2</v>
      </c>
    </row>
    <row r="7650" spans="1:2" x14ac:dyDescent="0.2">
      <c r="A7650" s="15">
        <v>109000</v>
      </c>
      <c r="B7650" s="15">
        <v>3.4151708000000003E-2</v>
      </c>
    </row>
    <row r="7651" spans="1:2" x14ac:dyDescent="0.2">
      <c r="A7651" s="15">
        <v>116600</v>
      </c>
      <c r="B7651" s="15">
        <v>3.4429148E-2</v>
      </c>
    </row>
    <row r="7652" spans="1:2" x14ac:dyDescent="0.2">
      <c r="A7652" s="15">
        <v>107900</v>
      </c>
      <c r="B7652" s="15">
        <v>3.4269620000000001E-2</v>
      </c>
    </row>
    <row r="7653" spans="1:2" x14ac:dyDescent="0.2">
      <c r="A7653" s="15">
        <v>120200</v>
      </c>
      <c r="B7653" s="15">
        <v>3.3319388000000005E-2</v>
      </c>
    </row>
    <row r="7654" spans="1:2" x14ac:dyDescent="0.2">
      <c r="A7654" s="15">
        <v>98600</v>
      </c>
      <c r="B7654" s="15">
        <v>3.2689367999999996E-2</v>
      </c>
    </row>
    <row r="7655" spans="1:2" x14ac:dyDescent="0.2">
      <c r="A7655" s="15">
        <v>64599.999999999993</v>
      </c>
      <c r="B7655" s="15">
        <v>3.2369155999999996E-2</v>
      </c>
    </row>
    <row r="7656" spans="1:2" x14ac:dyDescent="0.2">
      <c r="A7656" s="15">
        <v>67500</v>
      </c>
      <c r="B7656" s="15">
        <v>3.1632783999999997E-2</v>
      </c>
    </row>
    <row r="7657" spans="1:2" x14ac:dyDescent="0.2">
      <c r="A7657" s="15">
        <v>61200</v>
      </c>
      <c r="B7657" s="15">
        <v>2.9819020000000002E-2</v>
      </c>
    </row>
    <row r="7658" spans="1:2" x14ac:dyDescent="0.2">
      <c r="A7658" s="15">
        <v>55900</v>
      </c>
      <c r="B7658" s="15">
        <v>2.8526612E-2</v>
      </c>
    </row>
    <row r="7659" spans="1:2" x14ac:dyDescent="0.2">
      <c r="A7659" s="15">
        <v>55700</v>
      </c>
      <c r="B7659" s="15">
        <v>2.5764927999999999E-2</v>
      </c>
    </row>
    <row r="7660" spans="1:2" x14ac:dyDescent="0.2">
      <c r="A7660" s="15">
        <v>73100</v>
      </c>
      <c r="B7660" s="15">
        <v>2.5508296E-2</v>
      </c>
    </row>
    <row r="7661" spans="1:2" x14ac:dyDescent="0.2">
      <c r="A7661" s="15">
        <v>66600</v>
      </c>
      <c r="B7661" s="15">
        <v>2.5176523999999995E-2</v>
      </c>
    </row>
    <row r="7662" spans="1:2" x14ac:dyDescent="0.2">
      <c r="A7662" s="15">
        <v>43800</v>
      </c>
      <c r="B7662" s="15">
        <v>2.4694471999999999E-2</v>
      </c>
    </row>
    <row r="7663" spans="1:2" x14ac:dyDescent="0.2">
      <c r="A7663" s="15">
        <v>74300</v>
      </c>
      <c r="B7663" s="15">
        <v>2.5251663999999997E-2</v>
      </c>
    </row>
    <row r="7664" spans="1:2" x14ac:dyDescent="0.2">
      <c r="A7664" s="15">
        <v>48900</v>
      </c>
      <c r="B7664" s="15">
        <v>2.7113979999999999E-2</v>
      </c>
    </row>
    <row r="7665" spans="1:2" x14ac:dyDescent="0.2">
      <c r="A7665" s="15">
        <v>60700</v>
      </c>
      <c r="B7665" s="15">
        <v>2.8612155999999996E-2</v>
      </c>
    </row>
    <row r="7666" spans="1:2" x14ac:dyDescent="0.2">
      <c r="A7666" s="15">
        <v>76400</v>
      </c>
      <c r="B7666" s="15">
        <v>2.913698E-2</v>
      </c>
    </row>
    <row r="7667" spans="1:2" x14ac:dyDescent="0.2">
      <c r="A7667" s="15">
        <v>79000</v>
      </c>
      <c r="B7667" s="15">
        <v>3.0025944000000002E-2</v>
      </c>
    </row>
    <row r="7668" spans="1:2" x14ac:dyDescent="0.2">
      <c r="A7668" s="15">
        <v>108000</v>
      </c>
      <c r="B7668" s="15">
        <v>3.1845487999999998E-2</v>
      </c>
    </row>
    <row r="7669" spans="1:2" x14ac:dyDescent="0.2">
      <c r="A7669" s="15">
        <v>72700</v>
      </c>
      <c r="B7669" s="15">
        <v>3.2647752000000002E-2</v>
      </c>
    </row>
    <row r="7670" spans="1:2" x14ac:dyDescent="0.2">
      <c r="A7670" s="15">
        <v>95100</v>
      </c>
      <c r="B7670" s="15">
        <v>3.2819996000000004E-2</v>
      </c>
    </row>
    <row r="7671" spans="1:2" x14ac:dyDescent="0.2">
      <c r="A7671" s="15">
        <v>90900</v>
      </c>
      <c r="B7671" s="15">
        <v>3.1428171999999997E-2</v>
      </c>
    </row>
    <row r="7672" spans="1:2" x14ac:dyDescent="0.2">
      <c r="A7672" s="15">
        <v>94900</v>
      </c>
      <c r="B7672" s="15">
        <v>3.0721855999999999E-2</v>
      </c>
    </row>
    <row r="7673" spans="1:2" x14ac:dyDescent="0.2">
      <c r="A7673" s="15">
        <v>90100</v>
      </c>
      <c r="B7673" s="15">
        <v>3.1363435999999995E-2</v>
      </c>
    </row>
    <row r="7674" spans="1:2" x14ac:dyDescent="0.2">
      <c r="A7674" s="15">
        <v>102600</v>
      </c>
      <c r="B7674" s="15">
        <v>3.2883575999999998E-2</v>
      </c>
    </row>
    <row r="7675" spans="1:2" x14ac:dyDescent="0.2">
      <c r="A7675" s="15">
        <v>126200</v>
      </c>
      <c r="B7675" s="15">
        <v>3.4029172000000003E-2</v>
      </c>
    </row>
    <row r="7676" spans="1:2" x14ac:dyDescent="0.2">
      <c r="A7676" s="15">
        <v>129900</v>
      </c>
      <c r="B7676" s="15">
        <v>3.4264995999999999E-2</v>
      </c>
    </row>
    <row r="7677" spans="1:2" x14ac:dyDescent="0.2">
      <c r="A7677" s="15">
        <v>133500</v>
      </c>
      <c r="B7677" s="15">
        <v>3.3397995999999999E-2</v>
      </c>
    </row>
    <row r="7678" spans="1:2" x14ac:dyDescent="0.2">
      <c r="A7678" s="15">
        <v>120700</v>
      </c>
      <c r="B7678" s="15">
        <v>3.2893980000000003E-2</v>
      </c>
    </row>
    <row r="7679" spans="1:2" x14ac:dyDescent="0.2">
      <c r="A7679" s="15">
        <v>111300</v>
      </c>
      <c r="B7679" s="15">
        <v>3.2358751999999998E-2</v>
      </c>
    </row>
    <row r="7680" spans="1:2" x14ac:dyDescent="0.2">
      <c r="A7680" s="15">
        <v>58900</v>
      </c>
      <c r="B7680" s="15">
        <v>3.1074435999999997E-2</v>
      </c>
    </row>
    <row r="7681" spans="1:2" x14ac:dyDescent="0.2">
      <c r="A7681" s="15">
        <v>61400</v>
      </c>
      <c r="B7681" s="15">
        <v>3.000398E-2</v>
      </c>
    </row>
    <row r="7682" spans="1:2" x14ac:dyDescent="0.2">
      <c r="A7682" s="15">
        <v>54300</v>
      </c>
      <c r="B7682" s="15">
        <v>2.8323155999999995E-2</v>
      </c>
    </row>
    <row r="7683" spans="1:2" x14ac:dyDescent="0.2">
      <c r="A7683" s="15">
        <v>50700</v>
      </c>
      <c r="B7683" s="15">
        <v>2.6342927999999998E-2</v>
      </c>
    </row>
    <row r="7684" spans="1:2" x14ac:dyDescent="0.2">
      <c r="A7684" s="15">
        <v>37100</v>
      </c>
      <c r="B7684" s="15">
        <v>2.6300155999999998E-2</v>
      </c>
    </row>
    <row r="7685" spans="1:2" x14ac:dyDescent="0.2">
      <c r="A7685" s="15">
        <v>72900</v>
      </c>
      <c r="B7685" s="15">
        <v>2.6824979999999998E-2</v>
      </c>
    </row>
    <row r="7686" spans="1:2" x14ac:dyDescent="0.2">
      <c r="A7686" s="15">
        <v>41400</v>
      </c>
      <c r="B7686" s="15">
        <v>2.8152067999999999E-2</v>
      </c>
    </row>
    <row r="7687" spans="1:2" x14ac:dyDescent="0.2">
      <c r="A7687" s="15">
        <v>79400</v>
      </c>
      <c r="B7687" s="15">
        <v>3.1053627999999996E-2</v>
      </c>
    </row>
    <row r="7688" spans="1:2" x14ac:dyDescent="0.2">
      <c r="A7688" s="15">
        <v>92400</v>
      </c>
      <c r="B7688" s="15">
        <v>3.4489260000000001E-2</v>
      </c>
    </row>
    <row r="7689" spans="1:2" x14ac:dyDescent="0.2">
      <c r="A7689" s="15">
        <v>97000</v>
      </c>
      <c r="B7689" s="15">
        <v>3.5238347999999996E-2</v>
      </c>
    </row>
    <row r="7690" spans="1:2" x14ac:dyDescent="0.2">
      <c r="A7690" s="15">
        <v>96200</v>
      </c>
      <c r="B7690" s="15">
        <v>3.5366663999999999E-2</v>
      </c>
    </row>
    <row r="7691" spans="1:2" x14ac:dyDescent="0.2">
      <c r="A7691" s="15">
        <v>92100</v>
      </c>
      <c r="B7691" s="15">
        <v>3.5474172000000005E-2</v>
      </c>
    </row>
    <row r="7692" spans="1:2" x14ac:dyDescent="0.2">
      <c r="A7692" s="15">
        <v>99400</v>
      </c>
      <c r="B7692" s="15">
        <v>3.5709996000000001E-2</v>
      </c>
    </row>
    <row r="7693" spans="1:2" x14ac:dyDescent="0.2">
      <c r="A7693" s="15">
        <v>91000</v>
      </c>
      <c r="B7693" s="15">
        <v>3.5785135999999995E-2</v>
      </c>
    </row>
    <row r="7694" spans="1:2" x14ac:dyDescent="0.2">
      <c r="A7694" s="15">
        <v>95500</v>
      </c>
      <c r="B7694" s="15">
        <v>3.5688032000000001E-2</v>
      </c>
    </row>
    <row r="7695" spans="1:2" x14ac:dyDescent="0.2">
      <c r="A7695" s="15">
        <v>94700</v>
      </c>
      <c r="B7695" s="15">
        <v>3.5602488000000002E-2</v>
      </c>
    </row>
    <row r="7696" spans="1:2" x14ac:dyDescent="0.2">
      <c r="A7696" s="15">
        <v>101500</v>
      </c>
      <c r="B7696" s="15">
        <v>3.5773575999999994E-2</v>
      </c>
    </row>
    <row r="7697" spans="1:2" x14ac:dyDescent="0.2">
      <c r="A7697" s="15">
        <v>63100</v>
      </c>
      <c r="B7697" s="15">
        <v>3.5998995999999998E-2</v>
      </c>
    </row>
    <row r="7698" spans="1:2" x14ac:dyDescent="0.2">
      <c r="A7698" s="15">
        <v>92100</v>
      </c>
      <c r="B7698" s="15">
        <v>3.6448680000000004E-2</v>
      </c>
    </row>
    <row r="7699" spans="1:2" x14ac:dyDescent="0.2">
      <c r="A7699" s="15">
        <v>93100</v>
      </c>
      <c r="B7699" s="15">
        <v>3.6448680000000004E-2</v>
      </c>
    </row>
    <row r="7700" spans="1:2" x14ac:dyDescent="0.2">
      <c r="A7700" s="15">
        <v>102000</v>
      </c>
      <c r="B7700" s="15">
        <v>3.5934260000000003E-2</v>
      </c>
    </row>
    <row r="7701" spans="1:2" x14ac:dyDescent="0.2">
      <c r="A7701" s="15">
        <v>117200</v>
      </c>
      <c r="B7701" s="15">
        <v>3.5420996000000003E-2</v>
      </c>
    </row>
    <row r="7702" spans="1:2" x14ac:dyDescent="0.2">
      <c r="A7702" s="15">
        <v>110500</v>
      </c>
      <c r="B7702" s="15">
        <v>3.4061539999999994E-2</v>
      </c>
    </row>
    <row r="7703" spans="1:2" x14ac:dyDescent="0.2">
      <c r="A7703" s="15">
        <v>102800</v>
      </c>
      <c r="B7703" s="15">
        <v>3.3397995999999999E-2</v>
      </c>
    </row>
    <row r="7704" spans="1:2" x14ac:dyDescent="0.2">
      <c r="A7704" s="15">
        <v>89300</v>
      </c>
      <c r="B7704" s="15">
        <v>3.2905539999999997E-2</v>
      </c>
    </row>
    <row r="7705" spans="1:2" x14ac:dyDescent="0.2">
      <c r="A7705" s="15">
        <v>87000</v>
      </c>
      <c r="B7705" s="15">
        <v>3.2069752E-2</v>
      </c>
    </row>
    <row r="7706" spans="1:2" x14ac:dyDescent="0.2">
      <c r="A7706" s="15">
        <v>68400</v>
      </c>
      <c r="B7706" s="15">
        <v>3.1792311999999996E-2</v>
      </c>
    </row>
    <row r="7707" spans="1:2" x14ac:dyDescent="0.2">
      <c r="A7707" s="15">
        <v>38600</v>
      </c>
      <c r="B7707" s="15">
        <v>3.1194660000000003E-2</v>
      </c>
    </row>
    <row r="7708" spans="1:2" x14ac:dyDescent="0.2">
      <c r="A7708" s="15">
        <v>47800</v>
      </c>
      <c r="B7708" s="15">
        <v>2.9998199999999999E-2</v>
      </c>
    </row>
    <row r="7709" spans="1:2" x14ac:dyDescent="0.2">
      <c r="A7709" s="15">
        <v>43200</v>
      </c>
      <c r="B7709" s="15">
        <v>2.8471123999999997E-2</v>
      </c>
    </row>
    <row r="7710" spans="1:2" x14ac:dyDescent="0.2">
      <c r="A7710" s="15">
        <v>39600</v>
      </c>
      <c r="B7710" s="15">
        <v>3.0008603999999998E-2</v>
      </c>
    </row>
    <row r="7711" spans="1:2" x14ac:dyDescent="0.2">
      <c r="A7711" s="15">
        <v>45900</v>
      </c>
      <c r="B7711" s="15">
        <v>3.2593419999999998E-2</v>
      </c>
    </row>
    <row r="7712" spans="1:2" x14ac:dyDescent="0.2">
      <c r="A7712" s="15">
        <v>86600</v>
      </c>
      <c r="B7712" s="15">
        <v>3.4419900000000003E-2</v>
      </c>
    </row>
    <row r="7713" spans="1:2" x14ac:dyDescent="0.2">
      <c r="A7713" s="15">
        <v>104500</v>
      </c>
      <c r="B7713" s="15">
        <v>3.5690343999999999E-2</v>
      </c>
    </row>
    <row r="7714" spans="1:2" x14ac:dyDescent="0.2">
      <c r="A7714" s="15">
        <v>96300</v>
      </c>
      <c r="B7714" s="15">
        <v>3.5712307999999998E-2</v>
      </c>
    </row>
    <row r="7715" spans="1:2" x14ac:dyDescent="0.2">
      <c r="A7715" s="15">
        <v>75300</v>
      </c>
      <c r="B7715" s="15">
        <v>3.5583991999999995E-2</v>
      </c>
    </row>
    <row r="7716" spans="1:2" x14ac:dyDescent="0.2">
      <c r="A7716" s="15">
        <v>82700</v>
      </c>
      <c r="B7716" s="15">
        <v>3.5679939999999993E-2</v>
      </c>
    </row>
    <row r="7717" spans="1:2" x14ac:dyDescent="0.2">
      <c r="A7717" s="15">
        <v>107200</v>
      </c>
      <c r="B7717" s="15">
        <v>3.5690343999999999E-2</v>
      </c>
    </row>
    <row r="7718" spans="1:2" x14ac:dyDescent="0.2">
      <c r="A7718" s="15">
        <v>73800</v>
      </c>
      <c r="B7718" s="15">
        <v>3.5604799999999999E-2</v>
      </c>
    </row>
    <row r="7719" spans="1:2" x14ac:dyDescent="0.2">
      <c r="A7719" s="15">
        <v>82000</v>
      </c>
      <c r="B7719" s="15">
        <v>3.5604799999999999E-2</v>
      </c>
    </row>
    <row r="7720" spans="1:2" x14ac:dyDescent="0.2">
      <c r="A7720" s="15">
        <v>64700</v>
      </c>
      <c r="B7720" s="15">
        <v>3.5562028000000002E-2</v>
      </c>
    </row>
    <row r="7721" spans="1:2" x14ac:dyDescent="0.2">
      <c r="A7721" s="15">
        <v>76900</v>
      </c>
      <c r="B7721" s="15">
        <v>3.5722711999999997E-2</v>
      </c>
    </row>
    <row r="7722" spans="1:2" x14ac:dyDescent="0.2">
      <c r="A7722" s="15">
        <v>87300</v>
      </c>
      <c r="B7722" s="15">
        <v>3.6267187999999999E-2</v>
      </c>
    </row>
    <row r="7723" spans="1:2" x14ac:dyDescent="0.2">
      <c r="A7723" s="15">
        <v>119300</v>
      </c>
      <c r="B7723" s="15">
        <v>3.6950383999999996E-2</v>
      </c>
    </row>
    <row r="7724" spans="1:2" x14ac:dyDescent="0.2">
      <c r="A7724" s="15">
        <v>137200</v>
      </c>
      <c r="B7724" s="15">
        <v>3.6363135999999997E-2</v>
      </c>
    </row>
    <row r="7725" spans="1:2" x14ac:dyDescent="0.2">
      <c r="A7725" s="15">
        <v>113900</v>
      </c>
      <c r="B7725" s="15">
        <v>3.6118063999999998E-2</v>
      </c>
    </row>
    <row r="7726" spans="1:2" x14ac:dyDescent="0.2">
      <c r="A7726" s="15">
        <v>113400</v>
      </c>
      <c r="B7726" s="15">
        <v>3.4868428E-2</v>
      </c>
    </row>
    <row r="7727" spans="1:2" x14ac:dyDescent="0.2">
      <c r="A7727" s="15">
        <v>105900</v>
      </c>
      <c r="B7727" s="15">
        <v>3.4077723999999997E-2</v>
      </c>
    </row>
    <row r="7728" spans="1:2" x14ac:dyDescent="0.2">
      <c r="A7728" s="15">
        <v>100000</v>
      </c>
      <c r="B7728" s="15">
        <v>3.3170263999999998E-2</v>
      </c>
    </row>
    <row r="7729" spans="1:2" x14ac:dyDescent="0.2">
      <c r="A7729" s="15">
        <v>89200</v>
      </c>
      <c r="B7729" s="15">
        <v>3.2572611999999994E-2</v>
      </c>
    </row>
    <row r="7730" spans="1:2" x14ac:dyDescent="0.2">
      <c r="A7730" s="15">
        <v>56900</v>
      </c>
      <c r="B7730" s="15">
        <v>3.2288235999999998E-2</v>
      </c>
    </row>
    <row r="7731" spans="1:2" x14ac:dyDescent="0.2">
      <c r="A7731" s="15">
        <v>56700</v>
      </c>
      <c r="B7731" s="15">
        <v>3.1605039999999994E-2</v>
      </c>
    </row>
    <row r="7732" spans="1:2" x14ac:dyDescent="0.2">
      <c r="A7732" s="15">
        <v>66200</v>
      </c>
      <c r="B7732" s="15">
        <v>3.1092932000000004E-2</v>
      </c>
    </row>
    <row r="7733" spans="1:2" x14ac:dyDescent="0.2">
      <c r="A7733" s="15">
        <v>34800</v>
      </c>
      <c r="B7733" s="15">
        <v>3.0473316E-2</v>
      </c>
    </row>
    <row r="7734" spans="1:2" x14ac:dyDescent="0.2">
      <c r="A7734" s="15">
        <v>71800</v>
      </c>
      <c r="B7734" s="15">
        <v>3.1658215999999996E-2</v>
      </c>
    </row>
    <row r="7735" spans="1:2" x14ac:dyDescent="0.2">
      <c r="A7735" s="15">
        <v>38700</v>
      </c>
      <c r="B7735" s="15">
        <v>3.3099747999999998E-2</v>
      </c>
    </row>
    <row r="7736" spans="1:2" x14ac:dyDescent="0.2">
      <c r="A7736" s="15">
        <v>91200</v>
      </c>
      <c r="B7736" s="15">
        <v>3.5342387999999995E-2</v>
      </c>
    </row>
    <row r="7737" spans="1:2" x14ac:dyDescent="0.2">
      <c r="A7737" s="15">
        <v>100200</v>
      </c>
      <c r="B7737" s="15">
        <v>3.7189675999999998E-2</v>
      </c>
    </row>
    <row r="7738" spans="1:2" x14ac:dyDescent="0.2">
      <c r="A7738" s="15">
        <v>94200</v>
      </c>
      <c r="B7738" s="15">
        <v>3.7402379999999999E-2</v>
      </c>
    </row>
    <row r="7739" spans="1:2" x14ac:dyDescent="0.2">
      <c r="A7739" s="15">
        <v>87600</v>
      </c>
      <c r="B7739" s="15">
        <v>3.7338799999999998E-2</v>
      </c>
    </row>
    <row r="7740" spans="1:2" x14ac:dyDescent="0.2">
      <c r="A7740" s="15">
        <v>88100</v>
      </c>
      <c r="B7740" s="15">
        <v>3.7220888000000001E-2</v>
      </c>
    </row>
    <row r="7741" spans="1:2" x14ac:dyDescent="0.2">
      <c r="A7741" s="15">
        <v>89700</v>
      </c>
      <c r="B7741" s="15">
        <v>3.6922639999999993E-2</v>
      </c>
    </row>
    <row r="7742" spans="1:2" x14ac:dyDescent="0.2">
      <c r="A7742" s="15">
        <v>94200</v>
      </c>
      <c r="B7742" s="15">
        <v>3.6815132E-2</v>
      </c>
    </row>
    <row r="7743" spans="1:2" x14ac:dyDescent="0.2">
      <c r="A7743" s="15">
        <v>96200</v>
      </c>
      <c r="B7743" s="15">
        <v>3.7039396000000002E-2</v>
      </c>
    </row>
    <row r="7744" spans="1:2" x14ac:dyDescent="0.2">
      <c r="A7744" s="15">
        <v>88400</v>
      </c>
      <c r="B7744" s="15">
        <v>3.7200080000000003E-2</v>
      </c>
    </row>
    <row r="7745" spans="1:2" x14ac:dyDescent="0.2">
      <c r="A7745" s="15">
        <v>87700</v>
      </c>
      <c r="B7745" s="15">
        <v>3.7905239999999993E-2</v>
      </c>
    </row>
    <row r="7746" spans="1:2" x14ac:dyDescent="0.2">
      <c r="A7746" s="15">
        <v>101000</v>
      </c>
      <c r="B7746" s="15">
        <v>4.0595252000000005E-2</v>
      </c>
    </row>
    <row r="7747" spans="1:2" x14ac:dyDescent="0.2">
      <c r="A7747" s="15">
        <v>103800</v>
      </c>
      <c r="B7747" s="15">
        <v>3.9591844000000001E-2</v>
      </c>
    </row>
    <row r="7748" spans="1:2" x14ac:dyDescent="0.2">
      <c r="A7748" s="15">
        <v>111200</v>
      </c>
      <c r="B7748" s="15">
        <v>3.7723748000000001E-2</v>
      </c>
    </row>
    <row r="7749" spans="1:2" x14ac:dyDescent="0.2">
      <c r="A7749" s="15">
        <v>118700</v>
      </c>
      <c r="B7749" s="15">
        <v>3.6900676E-2</v>
      </c>
    </row>
    <row r="7750" spans="1:2" x14ac:dyDescent="0.2">
      <c r="A7750" s="15">
        <v>103600</v>
      </c>
      <c r="B7750" s="15">
        <v>3.5267247999999994E-2</v>
      </c>
    </row>
    <row r="7751" spans="1:2" x14ac:dyDescent="0.2">
      <c r="A7751" s="15">
        <v>103400</v>
      </c>
      <c r="B7751" s="15">
        <v>3.4829123999999996E-2</v>
      </c>
    </row>
    <row r="7752" spans="1:2" x14ac:dyDescent="0.2">
      <c r="A7752" s="15">
        <v>60800</v>
      </c>
      <c r="B7752" s="15">
        <v>3.4306611999999993E-2</v>
      </c>
    </row>
    <row r="7753" spans="1:2" x14ac:dyDescent="0.2">
      <c r="A7753" s="15">
        <v>56300</v>
      </c>
      <c r="B7753" s="15">
        <v>3.3388747999999996E-2</v>
      </c>
    </row>
    <row r="7754" spans="1:2" x14ac:dyDescent="0.2">
      <c r="A7754" s="15">
        <v>48800</v>
      </c>
      <c r="B7754" s="15">
        <v>3.4120496E-2</v>
      </c>
    </row>
    <row r="7755" spans="1:2" x14ac:dyDescent="0.2">
      <c r="A7755" s="15">
        <v>52500</v>
      </c>
      <c r="B7755" s="15">
        <v>3.3585267999999995E-2</v>
      </c>
    </row>
    <row r="7756" spans="1:2" x14ac:dyDescent="0.2">
      <c r="A7756" s="15">
        <v>58700</v>
      </c>
      <c r="B7756" s="15">
        <v>3.2900916000000002E-2</v>
      </c>
    </row>
    <row r="7757" spans="1:2" x14ac:dyDescent="0.2">
      <c r="A7757" s="15">
        <v>74700</v>
      </c>
      <c r="B7757" s="15">
        <v>3.2205003999999995E-2</v>
      </c>
    </row>
    <row r="7758" spans="1:2" x14ac:dyDescent="0.2">
      <c r="A7758" s="15">
        <v>31100</v>
      </c>
      <c r="B7758" s="15">
        <v>3.2622319999999996E-2</v>
      </c>
    </row>
    <row r="7759" spans="1:2" x14ac:dyDescent="0.2">
      <c r="A7759" s="15">
        <v>78600</v>
      </c>
      <c r="B7759" s="15">
        <v>3.4634915999999995E-2</v>
      </c>
    </row>
    <row r="7760" spans="1:2" x14ac:dyDescent="0.2">
      <c r="A7760" s="15">
        <v>89900</v>
      </c>
      <c r="B7760" s="15">
        <v>3.6882180000000001E-2</v>
      </c>
    </row>
    <row r="7761" spans="1:2" x14ac:dyDescent="0.2">
      <c r="A7761" s="15">
        <v>107100</v>
      </c>
      <c r="B7761" s="15">
        <v>3.6860216000000001E-2</v>
      </c>
    </row>
    <row r="7762" spans="1:2" x14ac:dyDescent="0.2">
      <c r="A7762" s="15">
        <v>97500</v>
      </c>
      <c r="B7762" s="15">
        <v>3.7171179999999998E-2</v>
      </c>
    </row>
    <row r="7763" spans="1:2" x14ac:dyDescent="0.2">
      <c r="A7763" s="15">
        <v>95600</v>
      </c>
      <c r="B7763" s="15">
        <v>3.7930671999999999E-2</v>
      </c>
    </row>
    <row r="7764" spans="1:2" x14ac:dyDescent="0.2">
      <c r="A7764" s="15">
        <v>93400</v>
      </c>
      <c r="B7764" s="15">
        <v>3.7513355999999991E-2</v>
      </c>
    </row>
    <row r="7765" spans="1:2" x14ac:dyDescent="0.2">
      <c r="A7765" s="15">
        <v>84300</v>
      </c>
      <c r="B7765" s="15">
        <v>3.6988532000000005E-2</v>
      </c>
    </row>
    <row r="7766" spans="1:2" x14ac:dyDescent="0.2">
      <c r="A7766" s="15">
        <v>95300</v>
      </c>
      <c r="B7766" s="15">
        <v>3.6742303999999996E-2</v>
      </c>
    </row>
    <row r="7767" spans="1:2" x14ac:dyDescent="0.2">
      <c r="A7767" s="15">
        <v>85000</v>
      </c>
      <c r="B7767" s="15">
        <v>3.6945760000000001E-2</v>
      </c>
    </row>
    <row r="7768" spans="1:2" x14ac:dyDescent="0.2">
      <c r="A7768" s="15">
        <v>96600</v>
      </c>
      <c r="B7768" s="15">
        <v>3.7289091999999996E-2</v>
      </c>
    </row>
    <row r="7769" spans="1:2" x14ac:dyDescent="0.2">
      <c r="A7769" s="15">
        <v>96100</v>
      </c>
      <c r="B7769" s="15">
        <v>3.7963039999999997E-2</v>
      </c>
    </row>
    <row r="7770" spans="1:2" x14ac:dyDescent="0.2">
      <c r="A7770" s="15">
        <v>101900</v>
      </c>
      <c r="B7770" s="15">
        <v>3.9697039999999996E-2</v>
      </c>
    </row>
    <row r="7771" spans="1:2" x14ac:dyDescent="0.2">
      <c r="A7771" s="15">
        <v>118100</v>
      </c>
      <c r="B7771" s="15">
        <v>3.997448E-2</v>
      </c>
    </row>
    <row r="7772" spans="1:2" x14ac:dyDescent="0.2">
      <c r="A7772" s="15">
        <v>113700</v>
      </c>
      <c r="B7772" s="15">
        <v>3.7385039999999994E-2</v>
      </c>
    </row>
    <row r="7773" spans="1:2" x14ac:dyDescent="0.2">
      <c r="A7773" s="15">
        <v>102500</v>
      </c>
      <c r="B7773" s="15">
        <v>3.7791951999999997E-2</v>
      </c>
    </row>
    <row r="7774" spans="1:2" x14ac:dyDescent="0.2">
      <c r="A7774" s="15">
        <v>111400</v>
      </c>
      <c r="B7774" s="15">
        <v>3.6410532000000002E-2</v>
      </c>
    </row>
    <row r="7775" spans="1:2" x14ac:dyDescent="0.2">
      <c r="A7775" s="15">
        <v>101200</v>
      </c>
      <c r="B7775" s="15">
        <v>3.6336547999999996E-2</v>
      </c>
    </row>
    <row r="7776" spans="1:2" x14ac:dyDescent="0.2">
      <c r="A7776" s="15">
        <v>93600</v>
      </c>
      <c r="B7776" s="15">
        <v>3.5640636000000003E-2</v>
      </c>
    </row>
    <row r="7777" spans="1:2" x14ac:dyDescent="0.2">
      <c r="A7777" s="15">
        <v>89700</v>
      </c>
      <c r="B7777" s="15">
        <v>3.4388688000000001E-2</v>
      </c>
    </row>
    <row r="7778" spans="1:2" x14ac:dyDescent="0.2">
      <c r="A7778" s="15">
        <v>44300</v>
      </c>
      <c r="B7778" s="15">
        <v>3.3941316000000006E-2</v>
      </c>
    </row>
    <row r="7779" spans="1:2" x14ac:dyDescent="0.2">
      <c r="A7779" s="15">
        <v>44400</v>
      </c>
      <c r="B7779" s="15">
        <v>3.3266211999999996E-2</v>
      </c>
    </row>
    <row r="7780" spans="1:2" x14ac:dyDescent="0.2">
      <c r="A7780" s="15">
        <v>44800</v>
      </c>
      <c r="B7780" s="15">
        <v>3.3009580000000004E-2</v>
      </c>
    </row>
    <row r="7781" spans="1:2" x14ac:dyDescent="0.2">
      <c r="A7781" s="15">
        <v>34800</v>
      </c>
      <c r="B7781" s="15">
        <v>3.2452388000000006E-2</v>
      </c>
    </row>
    <row r="7782" spans="1:2" x14ac:dyDescent="0.2">
      <c r="A7782" s="15">
        <v>72800</v>
      </c>
      <c r="B7782" s="15">
        <v>3.2806124000000006E-2</v>
      </c>
    </row>
    <row r="7783" spans="1:2" x14ac:dyDescent="0.2">
      <c r="A7783" s="15">
        <v>43200</v>
      </c>
      <c r="B7783" s="15">
        <v>3.4326263999999995E-2</v>
      </c>
    </row>
    <row r="7784" spans="1:2" x14ac:dyDescent="0.2">
      <c r="A7784" s="15">
        <v>92700</v>
      </c>
      <c r="B7784" s="15">
        <v>3.7550347999999997E-2</v>
      </c>
    </row>
    <row r="7785" spans="1:2" x14ac:dyDescent="0.2">
      <c r="A7785" s="15">
        <v>100300</v>
      </c>
      <c r="B7785" s="15">
        <v>5.4772436000000001E-2</v>
      </c>
    </row>
    <row r="7786" spans="1:2" x14ac:dyDescent="0.2">
      <c r="A7786" s="15">
        <v>100500</v>
      </c>
      <c r="B7786" s="15">
        <v>5.9249623999999994E-2</v>
      </c>
    </row>
    <row r="7787" spans="1:2" x14ac:dyDescent="0.2">
      <c r="A7787" s="15">
        <v>98300</v>
      </c>
      <c r="B7787" s="15">
        <v>5.908894E-2</v>
      </c>
    </row>
    <row r="7788" spans="1:2" x14ac:dyDescent="0.2">
      <c r="A7788" s="15">
        <v>86800</v>
      </c>
      <c r="B7788" s="15">
        <v>4.9192423999999998E-2</v>
      </c>
    </row>
    <row r="7789" spans="1:2" x14ac:dyDescent="0.2">
      <c r="A7789" s="15">
        <v>84000</v>
      </c>
      <c r="B7789" s="15">
        <v>4.0345555999999998E-2</v>
      </c>
    </row>
    <row r="7790" spans="1:2" x14ac:dyDescent="0.2">
      <c r="A7790" s="15">
        <v>105400</v>
      </c>
      <c r="B7790" s="15">
        <v>3.8300592000000001E-2</v>
      </c>
    </row>
    <row r="7791" spans="1:2" x14ac:dyDescent="0.2">
      <c r="A7791" s="15">
        <v>104800</v>
      </c>
      <c r="B7791" s="15">
        <v>3.8386136000000001E-2</v>
      </c>
    </row>
    <row r="7792" spans="1:2" x14ac:dyDescent="0.2">
      <c r="A7792" s="15">
        <v>58900</v>
      </c>
      <c r="B7792" s="15">
        <v>3.7786172E-2</v>
      </c>
    </row>
    <row r="7793" spans="1:2" x14ac:dyDescent="0.2">
      <c r="A7793" s="15">
        <v>70700</v>
      </c>
      <c r="B7793" s="15">
        <v>4.0516643999999997E-2</v>
      </c>
    </row>
    <row r="7794" spans="1:2" x14ac:dyDescent="0.2">
      <c r="A7794" s="15">
        <v>81800</v>
      </c>
      <c r="B7794" s="15">
        <v>5.5746944E-2</v>
      </c>
    </row>
    <row r="7795" spans="1:2" x14ac:dyDescent="0.2">
      <c r="A7795" s="15">
        <v>90300</v>
      </c>
      <c r="B7795" s="15">
        <v>5.9184887999999998E-2</v>
      </c>
    </row>
    <row r="7796" spans="1:2" x14ac:dyDescent="0.2">
      <c r="A7796" s="15">
        <v>109900</v>
      </c>
      <c r="B7796" s="15">
        <v>5.7878607999999998E-2</v>
      </c>
    </row>
    <row r="7797" spans="1:2" x14ac:dyDescent="0.2">
      <c r="A7797" s="15">
        <v>108000</v>
      </c>
      <c r="B7797" s="15">
        <v>3.7828944000000003E-2</v>
      </c>
    </row>
    <row r="7798" spans="1:2" x14ac:dyDescent="0.2">
      <c r="A7798" s="15">
        <v>101600</v>
      </c>
      <c r="B7798" s="15">
        <v>3.6415155999999997E-2</v>
      </c>
    </row>
    <row r="7799" spans="1:2" x14ac:dyDescent="0.2">
      <c r="A7799" s="15">
        <v>101800</v>
      </c>
      <c r="B7799" s="15">
        <v>3.6297243999999999E-2</v>
      </c>
    </row>
    <row r="7800" spans="1:2" x14ac:dyDescent="0.2">
      <c r="A7800" s="15">
        <v>94000</v>
      </c>
      <c r="B7800" s="15">
        <v>3.5664911999999993E-2</v>
      </c>
    </row>
    <row r="7801" spans="1:2" x14ac:dyDescent="0.2">
      <c r="A7801" s="15">
        <v>88200</v>
      </c>
      <c r="B7801" s="15">
        <v>3.3652316000000002E-2</v>
      </c>
    </row>
    <row r="7802" spans="1:2" x14ac:dyDescent="0.2">
      <c r="A7802" s="15">
        <v>73100</v>
      </c>
      <c r="B7802" s="15">
        <v>3.3829183999999998E-2</v>
      </c>
    </row>
    <row r="7803" spans="1:2" x14ac:dyDescent="0.2">
      <c r="A7803" s="15">
        <v>69300</v>
      </c>
      <c r="B7803" s="15">
        <v>3.3243091999999995E-2</v>
      </c>
    </row>
    <row r="7804" spans="1:2" x14ac:dyDescent="0.2">
      <c r="A7804" s="15">
        <v>57900</v>
      </c>
      <c r="B7804" s="15">
        <v>3.3115932000000001E-2</v>
      </c>
    </row>
    <row r="7805" spans="1:2" x14ac:dyDescent="0.2">
      <c r="A7805" s="15">
        <v>71600</v>
      </c>
      <c r="B7805" s="15">
        <v>3.2583015999999999E-2</v>
      </c>
    </row>
    <row r="7806" spans="1:2" x14ac:dyDescent="0.2">
      <c r="A7806" s="15">
        <v>70800</v>
      </c>
      <c r="B7806" s="15">
        <v>3.2305575999999996E-2</v>
      </c>
    </row>
    <row r="7807" spans="1:2" x14ac:dyDescent="0.2">
      <c r="A7807" s="15">
        <v>34900</v>
      </c>
      <c r="B7807" s="15">
        <v>3.2752947999999997E-2</v>
      </c>
    </row>
    <row r="7808" spans="1:2" x14ac:dyDescent="0.2">
      <c r="A7808" s="15">
        <v>78700</v>
      </c>
      <c r="B7808" s="15">
        <v>3.3637288000000001E-2</v>
      </c>
    </row>
    <row r="7809" spans="1:2" x14ac:dyDescent="0.2">
      <c r="A7809" s="15">
        <v>55100</v>
      </c>
      <c r="B7809" s="15">
        <v>3.4927383999999992E-2</v>
      </c>
    </row>
    <row r="7810" spans="1:2" x14ac:dyDescent="0.2">
      <c r="A7810" s="15">
        <v>87400</v>
      </c>
      <c r="B7810" s="15">
        <v>3.4629135999999998E-2</v>
      </c>
    </row>
    <row r="7811" spans="1:2" x14ac:dyDescent="0.2">
      <c r="A7811" s="15">
        <v>105500</v>
      </c>
      <c r="B7811" s="15">
        <v>3.5129683999999994E-2</v>
      </c>
    </row>
    <row r="7812" spans="1:2" x14ac:dyDescent="0.2">
      <c r="A7812" s="15">
        <v>107500</v>
      </c>
      <c r="B7812" s="15">
        <v>3.5331983999999997E-2</v>
      </c>
    </row>
    <row r="7813" spans="1:2" x14ac:dyDescent="0.2">
      <c r="A7813" s="15">
        <v>114100</v>
      </c>
      <c r="B7813" s="15">
        <v>3.5331983999999997E-2</v>
      </c>
    </row>
    <row r="7814" spans="1:2" x14ac:dyDescent="0.2">
      <c r="A7814" s="15">
        <v>112700</v>
      </c>
      <c r="B7814" s="15">
        <v>3.5066104000000001E-2</v>
      </c>
    </row>
    <row r="7815" spans="1:2" x14ac:dyDescent="0.2">
      <c r="A7815" s="15">
        <v>108600</v>
      </c>
      <c r="B7815" s="15">
        <v>3.4480011999999997E-2</v>
      </c>
    </row>
    <row r="7816" spans="1:2" x14ac:dyDescent="0.2">
      <c r="A7816" s="15">
        <v>112600</v>
      </c>
      <c r="B7816" s="15">
        <v>3.4778259999999998E-2</v>
      </c>
    </row>
    <row r="7817" spans="1:2" x14ac:dyDescent="0.2">
      <c r="A7817" s="15">
        <v>103700</v>
      </c>
      <c r="B7817" s="15">
        <v>3.5396719999999993E-2</v>
      </c>
    </row>
    <row r="7818" spans="1:2" x14ac:dyDescent="0.2">
      <c r="A7818" s="15">
        <v>102900</v>
      </c>
      <c r="B7818" s="15">
        <v>3.6409375999999993E-2</v>
      </c>
    </row>
    <row r="7819" spans="1:2" x14ac:dyDescent="0.2">
      <c r="A7819" s="15">
        <v>124600</v>
      </c>
      <c r="B7819" s="15">
        <v>3.6877555999999999E-2</v>
      </c>
    </row>
    <row r="7820" spans="1:2" x14ac:dyDescent="0.2">
      <c r="A7820" s="15">
        <v>115600</v>
      </c>
      <c r="B7820" s="15">
        <v>3.6419779999999999E-2</v>
      </c>
    </row>
    <row r="7821" spans="1:2" x14ac:dyDescent="0.2">
      <c r="A7821" s="15">
        <v>114200</v>
      </c>
      <c r="B7821" s="15">
        <v>3.5513475999999995E-2</v>
      </c>
    </row>
    <row r="7822" spans="1:2" x14ac:dyDescent="0.2">
      <c r="A7822" s="15">
        <v>86700</v>
      </c>
      <c r="B7822" s="15">
        <v>3.4852244000000004E-2</v>
      </c>
    </row>
    <row r="7823" spans="1:2" x14ac:dyDescent="0.2">
      <c r="A7823" s="15">
        <v>87600</v>
      </c>
      <c r="B7823" s="15">
        <v>3.3851147999999998E-2</v>
      </c>
    </row>
    <row r="7824" spans="1:2" x14ac:dyDescent="0.2">
      <c r="A7824" s="15">
        <v>100200</v>
      </c>
      <c r="B7824" s="15">
        <v>3.3520531999999999E-2</v>
      </c>
    </row>
    <row r="7825" spans="1:2" x14ac:dyDescent="0.2">
      <c r="A7825" s="15">
        <v>89300</v>
      </c>
      <c r="B7825" s="15">
        <v>3.2838491999999997E-2</v>
      </c>
    </row>
    <row r="7826" spans="1:2" x14ac:dyDescent="0.2">
      <c r="A7826" s="15">
        <v>74100</v>
      </c>
      <c r="B7826" s="15">
        <v>3.1881324000000003E-2</v>
      </c>
    </row>
    <row r="7827" spans="1:2" x14ac:dyDescent="0.2">
      <c r="A7827" s="15">
        <v>40700</v>
      </c>
      <c r="B7827" s="15">
        <v>3.0950744000000002E-2</v>
      </c>
    </row>
    <row r="7828" spans="1:2" x14ac:dyDescent="0.2">
      <c r="A7828" s="15">
        <v>67700</v>
      </c>
      <c r="B7828" s="15">
        <v>3.0597008000000002E-2</v>
      </c>
    </row>
    <row r="7829" spans="1:2" x14ac:dyDescent="0.2">
      <c r="A7829" s="15">
        <v>42700</v>
      </c>
      <c r="B7829" s="15">
        <v>3.0104552000000003E-2</v>
      </c>
    </row>
    <row r="7830" spans="1:2" x14ac:dyDescent="0.2">
      <c r="A7830" s="15">
        <v>59000</v>
      </c>
      <c r="B7830" s="15">
        <v>3.0104552000000003E-2</v>
      </c>
    </row>
    <row r="7831" spans="1:2" x14ac:dyDescent="0.2">
      <c r="A7831" s="15">
        <v>50100</v>
      </c>
      <c r="B7831" s="15">
        <v>3.0768095999999998E-2</v>
      </c>
    </row>
    <row r="7832" spans="1:2" x14ac:dyDescent="0.2">
      <c r="A7832" s="15">
        <v>54200</v>
      </c>
      <c r="B7832" s="15">
        <v>3.1614287999999997E-2</v>
      </c>
    </row>
    <row r="7833" spans="1:2" x14ac:dyDescent="0.2">
      <c r="A7833" s="15">
        <v>73200</v>
      </c>
      <c r="B7833" s="15">
        <v>3.2009639999999999E-2</v>
      </c>
    </row>
    <row r="7834" spans="1:2" x14ac:dyDescent="0.2">
      <c r="A7834" s="15">
        <v>57800</v>
      </c>
      <c r="B7834" s="15">
        <v>3.2063971999999996E-2</v>
      </c>
    </row>
    <row r="7835" spans="1:2" x14ac:dyDescent="0.2">
      <c r="A7835" s="15">
        <v>92600</v>
      </c>
      <c r="B7835" s="15">
        <v>3.2898603999999991E-2</v>
      </c>
    </row>
    <row r="7836" spans="1:2" x14ac:dyDescent="0.2">
      <c r="A7836" s="15">
        <v>79100</v>
      </c>
      <c r="B7836" s="15">
        <v>3.3144831999999999E-2</v>
      </c>
    </row>
    <row r="7837" spans="1:2" x14ac:dyDescent="0.2">
      <c r="A7837" s="15">
        <v>93500</v>
      </c>
      <c r="B7837" s="15">
        <v>3.3198007999999994E-2</v>
      </c>
    </row>
    <row r="7838" spans="1:2" x14ac:dyDescent="0.2">
      <c r="A7838" s="15">
        <v>83300</v>
      </c>
      <c r="B7838" s="15">
        <v>3.3252339999999991E-2</v>
      </c>
    </row>
    <row r="7839" spans="1:2" x14ac:dyDescent="0.2">
      <c r="A7839" s="15">
        <v>112600</v>
      </c>
      <c r="B7839" s="15">
        <v>3.3134428E-2</v>
      </c>
    </row>
    <row r="7840" spans="1:2" x14ac:dyDescent="0.2">
      <c r="A7840" s="15">
        <v>76600</v>
      </c>
      <c r="B7840" s="15">
        <v>3.3102060000000003E-2</v>
      </c>
    </row>
    <row r="7841" spans="1:2" x14ac:dyDescent="0.2">
      <c r="A7841" s="15">
        <v>90700</v>
      </c>
      <c r="B7841" s="15">
        <v>3.3358691999999995E-2</v>
      </c>
    </row>
    <row r="7842" spans="1:2" x14ac:dyDescent="0.2">
      <c r="A7842" s="15">
        <v>123900</v>
      </c>
      <c r="B7842" s="15">
        <v>3.4140147999999995E-2</v>
      </c>
    </row>
    <row r="7843" spans="1:2" x14ac:dyDescent="0.2">
      <c r="A7843" s="15">
        <v>117600</v>
      </c>
      <c r="B7843" s="15">
        <v>3.4953972E-2</v>
      </c>
    </row>
    <row r="7844" spans="1:2" x14ac:dyDescent="0.2">
      <c r="A7844" s="15">
        <v>128000</v>
      </c>
      <c r="B7844" s="15">
        <v>3.4654567999999997E-2</v>
      </c>
    </row>
    <row r="7845" spans="1:2" x14ac:dyDescent="0.2">
      <c r="A7845" s="15">
        <v>127700</v>
      </c>
      <c r="B7845" s="15">
        <v>3.381878E-2</v>
      </c>
    </row>
    <row r="7846" spans="1:2" x14ac:dyDescent="0.2">
      <c r="A7846" s="15">
        <v>126500</v>
      </c>
      <c r="B7846" s="15">
        <v>3.2994551999999996E-2</v>
      </c>
    </row>
    <row r="7847" spans="1:2" x14ac:dyDescent="0.2">
      <c r="A7847" s="15">
        <v>92600</v>
      </c>
      <c r="B7847" s="15">
        <v>3.1946060000000005E-2</v>
      </c>
    </row>
    <row r="7848" spans="1:2" x14ac:dyDescent="0.2">
      <c r="A7848" s="15">
        <v>82200</v>
      </c>
      <c r="B7848" s="15">
        <v>3.1142639999999996E-2</v>
      </c>
    </row>
    <row r="7849" spans="1:2" x14ac:dyDescent="0.2">
      <c r="A7849" s="15">
        <v>64500</v>
      </c>
      <c r="B7849" s="15">
        <v>2.8498868E-2</v>
      </c>
    </row>
    <row r="7850" spans="1:2" x14ac:dyDescent="0.2">
      <c r="A7850" s="15">
        <v>53200</v>
      </c>
      <c r="B7850" s="15">
        <v>1.7396643999999999E-2</v>
      </c>
    </row>
    <row r="7851" spans="1:2" x14ac:dyDescent="0.2">
      <c r="A7851" s="15">
        <v>49600</v>
      </c>
      <c r="B7851" s="15">
        <v>1.5609468000000001E-2</v>
      </c>
    </row>
    <row r="7852" spans="1:2" x14ac:dyDescent="0.2">
      <c r="A7852" s="15">
        <v>46800</v>
      </c>
      <c r="B7852" s="15">
        <v>1.5255731999999999E-2</v>
      </c>
    </row>
    <row r="7853" spans="1:2" x14ac:dyDescent="0.2">
      <c r="A7853" s="15">
        <v>37000</v>
      </c>
      <c r="B7853" s="15">
        <v>1.4313592E-2</v>
      </c>
    </row>
    <row r="7854" spans="1:2" x14ac:dyDescent="0.2">
      <c r="A7854" s="15">
        <v>68000</v>
      </c>
      <c r="B7854" s="15">
        <v>1.7407048000000001E-2</v>
      </c>
    </row>
    <row r="7855" spans="1:2" x14ac:dyDescent="0.2">
      <c r="A7855" s="15">
        <v>69900</v>
      </c>
      <c r="B7855" s="15">
        <v>2.7941675999999999E-2</v>
      </c>
    </row>
    <row r="7856" spans="1:2" x14ac:dyDescent="0.2">
      <c r="A7856" s="15">
        <v>90800</v>
      </c>
      <c r="B7856" s="15">
        <v>3.3144831999999999E-2</v>
      </c>
    </row>
    <row r="7857" spans="1:2" x14ac:dyDescent="0.2">
      <c r="A7857" s="15">
        <v>105900</v>
      </c>
      <c r="B7857" s="15">
        <v>3.4740111999999997E-2</v>
      </c>
    </row>
    <row r="7858" spans="1:2" x14ac:dyDescent="0.2">
      <c r="A7858" s="15">
        <v>109100</v>
      </c>
      <c r="B7858" s="15">
        <v>3.5285744000000001E-2</v>
      </c>
    </row>
    <row r="7859" spans="1:2" x14ac:dyDescent="0.2">
      <c r="A7859" s="15">
        <v>52900</v>
      </c>
      <c r="B7859" s="15">
        <v>3.5264935999999997E-2</v>
      </c>
    </row>
    <row r="7860" spans="1:2" x14ac:dyDescent="0.2">
      <c r="A7860" s="15">
        <v>69100</v>
      </c>
      <c r="B7860" s="15">
        <v>3.5499603999999997E-2</v>
      </c>
    </row>
    <row r="7861" spans="1:2" x14ac:dyDescent="0.2">
      <c r="A7861" s="15">
        <v>75500</v>
      </c>
      <c r="B7861" s="15">
        <v>3.5285744000000001E-2</v>
      </c>
    </row>
    <row r="7862" spans="1:2" x14ac:dyDescent="0.2">
      <c r="A7862" s="15">
        <v>73300</v>
      </c>
      <c r="B7862" s="15">
        <v>3.513662E-2</v>
      </c>
    </row>
    <row r="7863" spans="1:2" x14ac:dyDescent="0.2">
      <c r="A7863" s="15">
        <v>81600</v>
      </c>
      <c r="B7863" s="15">
        <v>3.5511163999999998E-2</v>
      </c>
    </row>
    <row r="7864" spans="1:2" x14ac:dyDescent="0.2">
      <c r="A7864" s="15">
        <v>67400</v>
      </c>
      <c r="B7864" s="15">
        <v>3.5789760000000004E-2</v>
      </c>
    </row>
    <row r="7865" spans="1:2" x14ac:dyDescent="0.2">
      <c r="A7865" s="15">
        <v>75100</v>
      </c>
      <c r="B7865" s="15">
        <v>3.6131935999999996E-2</v>
      </c>
    </row>
    <row r="7866" spans="1:2" x14ac:dyDescent="0.2">
      <c r="A7866" s="15">
        <v>116900</v>
      </c>
      <c r="B7866" s="15">
        <v>3.6398971999999995E-2</v>
      </c>
    </row>
    <row r="7867" spans="1:2" x14ac:dyDescent="0.2">
      <c r="A7867" s="15">
        <v>114800</v>
      </c>
      <c r="B7867" s="15">
        <v>3.6581620000000002E-2</v>
      </c>
    </row>
    <row r="7868" spans="1:2" x14ac:dyDescent="0.2">
      <c r="A7868" s="15">
        <v>115400</v>
      </c>
      <c r="B7868" s="15">
        <v>3.6035987999999998E-2</v>
      </c>
    </row>
    <row r="7869" spans="1:2" x14ac:dyDescent="0.2">
      <c r="A7869" s="15">
        <v>119600</v>
      </c>
      <c r="B7869" s="15">
        <v>3.5468391999999994E-2</v>
      </c>
    </row>
    <row r="7870" spans="1:2" x14ac:dyDescent="0.2">
      <c r="A7870" s="15">
        <v>118100</v>
      </c>
      <c r="B7870" s="15">
        <v>3.4451111999999999E-2</v>
      </c>
    </row>
    <row r="7871" spans="1:2" x14ac:dyDescent="0.2">
      <c r="A7871" s="15">
        <v>87900</v>
      </c>
      <c r="B7871" s="15">
        <v>3.4140147999999995E-2</v>
      </c>
    </row>
    <row r="7872" spans="1:2" x14ac:dyDescent="0.2">
      <c r="A7872" s="15">
        <v>78200</v>
      </c>
      <c r="B7872" s="15">
        <v>3.3487007999999999E-2</v>
      </c>
    </row>
    <row r="7873" spans="1:2" x14ac:dyDescent="0.2">
      <c r="A7873" s="15">
        <v>61200</v>
      </c>
      <c r="B7873" s="15">
        <v>3.2963339999999994E-2</v>
      </c>
    </row>
    <row r="7874" spans="1:2" x14ac:dyDescent="0.2">
      <c r="A7874" s="15">
        <v>49500</v>
      </c>
      <c r="B7874" s="15">
        <v>3.2186508000000003E-2</v>
      </c>
    </row>
    <row r="7875" spans="1:2" x14ac:dyDescent="0.2">
      <c r="A7875" s="15">
        <v>51400</v>
      </c>
      <c r="B7875" s="15">
        <v>3.1642032E-2</v>
      </c>
    </row>
    <row r="7876" spans="1:2" x14ac:dyDescent="0.2">
      <c r="A7876" s="15">
        <v>37500</v>
      </c>
      <c r="B7876" s="15">
        <v>3.1127611999999999E-2</v>
      </c>
    </row>
    <row r="7877" spans="1:2" x14ac:dyDescent="0.2">
      <c r="A7877" s="15">
        <v>69100</v>
      </c>
      <c r="B7877" s="15">
        <v>3.0742663999999999E-2</v>
      </c>
    </row>
    <row r="7878" spans="1:2" x14ac:dyDescent="0.2">
      <c r="A7878" s="15">
        <v>45600</v>
      </c>
      <c r="B7878" s="15">
        <v>3.1791155999999994E-2</v>
      </c>
    </row>
    <row r="7879" spans="1:2" x14ac:dyDescent="0.2">
      <c r="A7879" s="15">
        <v>68200</v>
      </c>
      <c r="B7879" s="15">
        <v>3.3428052E-2</v>
      </c>
    </row>
    <row r="7880" spans="1:2" x14ac:dyDescent="0.2">
      <c r="A7880" s="15">
        <v>88900</v>
      </c>
      <c r="B7880" s="15">
        <v>3.6284527999999996E-2</v>
      </c>
    </row>
    <row r="7881" spans="1:2" x14ac:dyDescent="0.2">
      <c r="A7881" s="15">
        <v>110300</v>
      </c>
      <c r="B7881" s="15">
        <v>3.8402319999999997E-2</v>
      </c>
    </row>
    <row r="7882" spans="1:2" x14ac:dyDescent="0.2">
      <c r="A7882" s="15">
        <v>102400</v>
      </c>
      <c r="B7882" s="15">
        <v>4.1076147999999993E-2</v>
      </c>
    </row>
    <row r="7883" spans="1:2" x14ac:dyDescent="0.2">
      <c r="A7883" s="15">
        <v>101300</v>
      </c>
      <c r="B7883" s="15">
        <v>4.6253872000000001E-2</v>
      </c>
    </row>
    <row r="7884" spans="1:2" x14ac:dyDescent="0.2">
      <c r="A7884" s="15">
        <v>80500</v>
      </c>
      <c r="B7884" s="15">
        <v>3.8669355999999995E-2</v>
      </c>
    </row>
    <row r="7885" spans="1:2" x14ac:dyDescent="0.2">
      <c r="A7885" s="15">
        <v>89600</v>
      </c>
      <c r="B7885" s="15">
        <v>3.8027775999999992E-2</v>
      </c>
    </row>
    <row r="7886" spans="1:2" x14ac:dyDescent="0.2">
      <c r="A7886" s="15">
        <v>96500</v>
      </c>
      <c r="B7886" s="15">
        <v>3.7642827999999996E-2</v>
      </c>
    </row>
    <row r="7887" spans="1:2" x14ac:dyDescent="0.2">
      <c r="A7887" s="15">
        <v>79900</v>
      </c>
      <c r="B7887" s="15">
        <v>3.8048583999999996E-2</v>
      </c>
    </row>
    <row r="7888" spans="1:2" x14ac:dyDescent="0.2">
      <c r="A7888" s="15">
        <v>59500</v>
      </c>
      <c r="B7888" s="15">
        <v>4.1183655999999992E-2</v>
      </c>
    </row>
    <row r="7889" spans="1:2" x14ac:dyDescent="0.2">
      <c r="A7889" s="15">
        <v>77200</v>
      </c>
      <c r="B7889" s="15">
        <v>5.9817220000000004E-2</v>
      </c>
    </row>
    <row r="7890" spans="1:2" x14ac:dyDescent="0.2">
      <c r="A7890" s="15">
        <v>78400</v>
      </c>
      <c r="B7890" s="15">
        <v>6.2030960000000003E-2</v>
      </c>
    </row>
    <row r="7891" spans="1:2" x14ac:dyDescent="0.2">
      <c r="A7891" s="15">
        <v>113900</v>
      </c>
      <c r="B7891" s="15">
        <v>7.4279935999999991E-2</v>
      </c>
    </row>
    <row r="7892" spans="1:2" x14ac:dyDescent="0.2">
      <c r="A7892" s="15">
        <v>122800</v>
      </c>
      <c r="B7892" s="15">
        <v>6.4213487999999999E-2</v>
      </c>
    </row>
    <row r="7893" spans="1:2" x14ac:dyDescent="0.2">
      <c r="A7893" s="15">
        <v>118500</v>
      </c>
      <c r="B7893" s="15">
        <v>3.6968880000000003E-2</v>
      </c>
    </row>
    <row r="7894" spans="1:2" x14ac:dyDescent="0.2">
      <c r="A7894" s="15">
        <v>105600</v>
      </c>
      <c r="B7894" s="15">
        <v>3.5482263999999999E-2</v>
      </c>
    </row>
    <row r="7895" spans="1:2" x14ac:dyDescent="0.2">
      <c r="A7895" s="15">
        <v>109500</v>
      </c>
      <c r="B7895" s="15">
        <v>3.5449896000000002E-2</v>
      </c>
    </row>
    <row r="7896" spans="1:2" x14ac:dyDescent="0.2">
      <c r="A7896" s="15">
        <v>64099.999999999993</v>
      </c>
      <c r="B7896" s="15">
        <v>3.4625667999999991E-2</v>
      </c>
    </row>
    <row r="7897" spans="1:2" x14ac:dyDescent="0.2">
      <c r="A7897" s="15">
        <v>66700</v>
      </c>
      <c r="B7897" s="15">
        <v>3.3855771999999999E-2</v>
      </c>
    </row>
    <row r="7898" spans="1:2" x14ac:dyDescent="0.2">
      <c r="A7898" s="15">
        <v>48900</v>
      </c>
      <c r="B7898" s="15">
        <v>3.3362160000000002E-2</v>
      </c>
    </row>
    <row r="7899" spans="1:2" x14ac:dyDescent="0.2">
      <c r="A7899" s="15">
        <v>49100</v>
      </c>
      <c r="B7899" s="15">
        <v>3.3030388000000001E-2</v>
      </c>
    </row>
    <row r="7900" spans="1:2" x14ac:dyDescent="0.2">
      <c r="A7900" s="15">
        <v>44700</v>
      </c>
      <c r="B7900" s="15">
        <v>3.2098651999999998E-2</v>
      </c>
    </row>
    <row r="7901" spans="1:2" x14ac:dyDescent="0.2">
      <c r="A7901" s="15">
        <v>44800</v>
      </c>
      <c r="B7901" s="15">
        <v>3.1243211999999992E-2</v>
      </c>
    </row>
    <row r="7902" spans="1:2" x14ac:dyDescent="0.2">
      <c r="A7902" s="15">
        <v>39700</v>
      </c>
      <c r="B7902" s="15">
        <v>3.2077844000000001E-2</v>
      </c>
    </row>
    <row r="7903" spans="1:2" x14ac:dyDescent="0.2">
      <c r="A7903" s="15">
        <v>68500</v>
      </c>
      <c r="B7903" s="15">
        <v>3.3597983999999997E-2</v>
      </c>
    </row>
    <row r="7904" spans="1:2" x14ac:dyDescent="0.2">
      <c r="A7904" s="15">
        <v>92500</v>
      </c>
      <c r="B7904" s="15">
        <v>3.8320243999999996E-2</v>
      </c>
    </row>
    <row r="7905" spans="1:2" x14ac:dyDescent="0.2">
      <c r="A7905" s="15">
        <v>102900</v>
      </c>
      <c r="B7905" s="15">
        <v>5.8716707999999999E-2</v>
      </c>
    </row>
    <row r="7906" spans="1:2" x14ac:dyDescent="0.2">
      <c r="A7906" s="15">
        <v>96000</v>
      </c>
      <c r="B7906" s="15">
        <v>5.8342163999999995E-2</v>
      </c>
    </row>
    <row r="7907" spans="1:2" x14ac:dyDescent="0.2">
      <c r="A7907" s="15">
        <v>99100</v>
      </c>
      <c r="B7907" s="15">
        <v>5.469036E-2</v>
      </c>
    </row>
    <row r="7908" spans="1:2" x14ac:dyDescent="0.2">
      <c r="A7908" s="15">
        <v>100400</v>
      </c>
      <c r="B7908" s="15">
        <v>5.4240675999999995E-2</v>
      </c>
    </row>
    <row r="7909" spans="1:2" x14ac:dyDescent="0.2">
      <c r="A7909" s="15">
        <v>83900</v>
      </c>
      <c r="B7909" s="15">
        <v>4.7463048000000001E-2</v>
      </c>
    </row>
    <row r="7910" spans="1:2" x14ac:dyDescent="0.2">
      <c r="A7910" s="15">
        <v>98700</v>
      </c>
      <c r="B7910" s="15">
        <v>4.4101399999999999E-2</v>
      </c>
    </row>
    <row r="7911" spans="1:2" x14ac:dyDescent="0.2">
      <c r="A7911" s="15">
        <v>90000</v>
      </c>
      <c r="B7911" s="15">
        <v>4.2880663999999999E-2</v>
      </c>
    </row>
    <row r="7912" spans="1:2" x14ac:dyDescent="0.2">
      <c r="A7912" s="15">
        <v>88900</v>
      </c>
      <c r="B7912" s="15">
        <v>4.9904519999999994E-2</v>
      </c>
    </row>
    <row r="7913" spans="1:2" x14ac:dyDescent="0.2">
      <c r="A7913" s="15">
        <v>92700</v>
      </c>
      <c r="B7913" s="15">
        <v>5.3469624E-2</v>
      </c>
    </row>
    <row r="7914" spans="1:2" x14ac:dyDescent="0.2">
      <c r="A7914" s="15">
        <v>105500</v>
      </c>
      <c r="B7914" s="15">
        <v>5.5675271999999998E-2</v>
      </c>
    </row>
    <row r="7915" spans="1:2" x14ac:dyDescent="0.2">
      <c r="A7915" s="15">
        <v>113700</v>
      </c>
      <c r="B7915" s="15">
        <v>6.1372039999999989E-2</v>
      </c>
    </row>
    <row r="7916" spans="1:2" x14ac:dyDescent="0.2">
      <c r="A7916" s="15">
        <v>114400</v>
      </c>
      <c r="B7916" s="15">
        <v>5.8952532000000002E-2</v>
      </c>
    </row>
    <row r="7917" spans="1:2" x14ac:dyDescent="0.2">
      <c r="A7917" s="15">
        <v>118200</v>
      </c>
      <c r="B7917" s="15">
        <v>3.8223139999999996E-2</v>
      </c>
    </row>
    <row r="7918" spans="1:2" x14ac:dyDescent="0.2">
      <c r="A7918" s="15">
        <v>108100</v>
      </c>
      <c r="B7918" s="15">
        <v>3.6017491999999998E-2</v>
      </c>
    </row>
    <row r="7919" spans="1:2" x14ac:dyDescent="0.2">
      <c r="A7919" s="15">
        <v>117600</v>
      </c>
      <c r="B7919" s="15">
        <v>3.5407123999999998E-2</v>
      </c>
    </row>
    <row r="7920" spans="1:2" x14ac:dyDescent="0.2">
      <c r="A7920" s="15">
        <v>102100</v>
      </c>
      <c r="B7920" s="15">
        <v>3.4251124000000001E-2</v>
      </c>
    </row>
    <row r="7921" spans="1:2" x14ac:dyDescent="0.2">
      <c r="A7921" s="15">
        <v>95200</v>
      </c>
      <c r="B7921" s="15">
        <v>3.3233843999999998E-2</v>
      </c>
    </row>
    <row r="7922" spans="1:2" x14ac:dyDescent="0.2">
      <c r="A7922" s="15">
        <v>42400</v>
      </c>
      <c r="B7922" s="15">
        <v>3.2503252000000003E-2</v>
      </c>
    </row>
    <row r="7923" spans="1:2" x14ac:dyDescent="0.2">
      <c r="A7923" s="15">
        <v>46100</v>
      </c>
      <c r="B7923" s="15">
        <v>3.2321759999999998E-2</v>
      </c>
    </row>
    <row r="7924" spans="1:2" x14ac:dyDescent="0.2">
      <c r="A7924" s="15">
        <v>41400</v>
      </c>
      <c r="B7924" s="15">
        <v>3.1764567999999993E-2</v>
      </c>
    </row>
    <row r="7925" spans="1:2" x14ac:dyDescent="0.2">
      <c r="A7925" s="15">
        <v>45700</v>
      </c>
      <c r="B7925" s="15">
        <v>3.1733355999999997E-2</v>
      </c>
    </row>
    <row r="7926" spans="1:2" x14ac:dyDescent="0.2">
      <c r="A7926" s="15">
        <v>36600</v>
      </c>
      <c r="B7926" s="15">
        <v>3.2289392E-2</v>
      </c>
    </row>
    <row r="7927" spans="1:2" x14ac:dyDescent="0.2">
      <c r="A7927" s="15">
        <v>84600</v>
      </c>
      <c r="B7927" s="15">
        <v>3.3615323999999995E-2</v>
      </c>
    </row>
    <row r="7928" spans="1:2" x14ac:dyDescent="0.2">
      <c r="A7928" s="15">
        <v>102800</v>
      </c>
      <c r="B7928" s="15">
        <v>3.7081011999999997E-2</v>
      </c>
    </row>
    <row r="7929" spans="1:2" x14ac:dyDescent="0.2">
      <c r="A7929" s="15">
        <v>111100</v>
      </c>
      <c r="B7929" s="15">
        <v>4.1551263999999997E-2</v>
      </c>
    </row>
    <row r="7930" spans="1:2" x14ac:dyDescent="0.2">
      <c r="A7930" s="15">
        <v>98600</v>
      </c>
      <c r="B7930" s="15">
        <v>4.1476123999999996E-2</v>
      </c>
    </row>
    <row r="7931" spans="1:2" x14ac:dyDescent="0.2">
      <c r="A7931" s="15">
        <v>100200</v>
      </c>
      <c r="B7931" s="15">
        <v>4.1315439999999995E-2</v>
      </c>
    </row>
    <row r="7932" spans="1:2" x14ac:dyDescent="0.2">
      <c r="A7932" s="15">
        <v>94200</v>
      </c>
      <c r="B7932" s="15">
        <v>4.0577912000000001E-2</v>
      </c>
    </row>
    <row r="7933" spans="1:2" x14ac:dyDescent="0.2">
      <c r="A7933" s="15">
        <v>95200</v>
      </c>
      <c r="B7933" s="15">
        <v>3.8920207999999998E-2</v>
      </c>
    </row>
    <row r="7934" spans="1:2" x14ac:dyDescent="0.2">
      <c r="A7934" s="15">
        <v>89700</v>
      </c>
      <c r="B7934" s="15">
        <v>3.841734799999999E-2</v>
      </c>
    </row>
    <row r="7935" spans="1:2" x14ac:dyDescent="0.2">
      <c r="A7935" s="15">
        <v>96100</v>
      </c>
      <c r="B7935" s="15">
        <v>3.8716752E-2</v>
      </c>
    </row>
    <row r="7936" spans="1:2" x14ac:dyDescent="0.2">
      <c r="A7936" s="15">
        <v>84200</v>
      </c>
      <c r="B7936" s="15">
        <v>3.9957139999999995E-2</v>
      </c>
    </row>
    <row r="7937" spans="1:2" x14ac:dyDescent="0.2">
      <c r="A7937" s="15">
        <v>90600</v>
      </c>
      <c r="B7937" s="15">
        <v>4.4257459999999998E-2</v>
      </c>
    </row>
    <row r="7938" spans="1:2" x14ac:dyDescent="0.2">
      <c r="A7938" s="15">
        <v>100600</v>
      </c>
      <c r="B7938" s="15">
        <v>5.1776084E-2</v>
      </c>
    </row>
    <row r="7939" spans="1:2" x14ac:dyDescent="0.2">
      <c r="A7939" s="15">
        <v>111200</v>
      </c>
      <c r="B7939" s="15">
        <v>5.0503327999999993E-2</v>
      </c>
    </row>
    <row r="7940" spans="1:2" x14ac:dyDescent="0.2">
      <c r="A7940" s="15">
        <v>101700</v>
      </c>
      <c r="B7940" s="15">
        <v>4.2054123999999998E-2</v>
      </c>
    </row>
    <row r="7941" spans="1:2" x14ac:dyDescent="0.2">
      <c r="A7941" s="15">
        <v>124400</v>
      </c>
      <c r="B7941" s="15">
        <v>3.8331803999999997E-2</v>
      </c>
    </row>
    <row r="7942" spans="1:2" x14ac:dyDescent="0.2">
      <c r="A7942" s="15">
        <v>112100</v>
      </c>
      <c r="B7942" s="15">
        <v>3.7219732000000005E-2</v>
      </c>
    </row>
    <row r="7943" spans="1:2" x14ac:dyDescent="0.2">
      <c r="A7943" s="15">
        <v>111800</v>
      </c>
      <c r="B7943" s="15">
        <v>3.5786291999999997E-2</v>
      </c>
    </row>
    <row r="7944" spans="1:2" x14ac:dyDescent="0.2">
      <c r="A7944" s="15">
        <v>96900</v>
      </c>
      <c r="B7944" s="15">
        <v>3.4085815999999998E-2</v>
      </c>
    </row>
    <row r="7945" spans="1:2" x14ac:dyDescent="0.2">
      <c r="A7945" s="15">
        <v>89600</v>
      </c>
      <c r="B7945" s="15">
        <v>3.2877796000000008E-2</v>
      </c>
    </row>
    <row r="7946" spans="1:2" x14ac:dyDescent="0.2">
      <c r="A7946" s="15">
        <v>77500</v>
      </c>
      <c r="B7946" s="15">
        <v>3.2248932000000001E-2</v>
      </c>
    </row>
    <row r="7947" spans="1:2" x14ac:dyDescent="0.2">
      <c r="A7947" s="15">
        <v>77100</v>
      </c>
      <c r="B7947" s="15">
        <v>3.1949527999999998E-2</v>
      </c>
    </row>
    <row r="7948" spans="1:2" x14ac:dyDescent="0.2">
      <c r="A7948" s="15">
        <v>34500</v>
      </c>
      <c r="B7948" s="15">
        <v>3.1768035999999999E-2</v>
      </c>
    </row>
    <row r="7949" spans="1:2" x14ac:dyDescent="0.2">
      <c r="A7949" s="15">
        <v>76600</v>
      </c>
      <c r="B7949" s="15">
        <v>3.1853579999999999E-2</v>
      </c>
    </row>
    <row r="7950" spans="1:2" x14ac:dyDescent="0.2">
      <c r="A7950" s="15">
        <v>33000</v>
      </c>
      <c r="B7950" s="15">
        <v>3.2228124000000004E-2</v>
      </c>
    </row>
    <row r="7951" spans="1:2" x14ac:dyDescent="0.2">
      <c r="A7951" s="15">
        <v>84500</v>
      </c>
      <c r="B7951" s="15">
        <v>3.3298580000000001E-2</v>
      </c>
    </row>
    <row r="7952" spans="1:2" x14ac:dyDescent="0.2">
      <c r="A7952" s="15">
        <v>100400</v>
      </c>
      <c r="B7952" s="15">
        <v>3.4830279999999998E-2</v>
      </c>
    </row>
    <row r="7953" spans="1:2" x14ac:dyDescent="0.2">
      <c r="A7953" s="15">
        <v>104700</v>
      </c>
      <c r="B7953" s="15">
        <v>3.6993155999999999E-2</v>
      </c>
    </row>
    <row r="7954" spans="1:2" x14ac:dyDescent="0.2">
      <c r="A7954" s="15">
        <v>98700</v>
      </c>
      <c r="B7954" s="15">
        <v>3.7282155999999997E-2</v>
      </c>
    </row>
    <row r="7955" spans="1:2" x14ac:dyDescent="0.2">
      <c r="A7955" s="15">
        <v>93800</v>
      </c>
      <c r="B7955" s="15">
        <v>3.7109911999999995E-2</v>
      </c>
    </row>
    <row r="7956" spans="1:2" x14ac:dyDescent="0.2">
      <c r="A7956" s="15">
        <v>101600</v>
      </c>
      <c r="B7956" s="15">
        <v>3.6950383999999996E-2</v>
      </c>
    </row>
    <row r="7957" spans="1:2" x14ac:dyDescent="0.2">
      <c r="A7957" s="15">
        <v>88300</v>
      </c>
      <c r="B7957" s="15">
        <v>3.6446367999999993E-2</v>
      </c>
    </row>
    <row r="7958" spans="1:2" x14ac:dyDescent="0.2">
      <c r="A7958" s="15">
        <v>97700</v>
      </c>
      <c r="B7958" s="15">
        <v>3.6082228000000001E-2</v>
      </c>
    </row>
    <row r="7959" spans="1:2" x14ac:dyDescent="0.2">
      <c r="A7959" s="15">
        <v>97000</v>
      </c>
      <c r="B7959" s="15">
        <v>3.6200139999999999E-2</v>
      </c>
    </row>
    <row r="7960" spans="1:2" x14ac:dyDescent="0.2">
      <c r="A7960" s="15">
        <v>92300</v>
      </c>
      <c r="B7960" s="15">
        <v>3.6061419999999997E-2</v>
      </c>
    </row>
    <row r="7961" spans="1:2" x14ac:dyDescent="0.2">
      <c r="A7961" s="15">
        <v>93100</v>
      </c>
      <c r="B7961" s="15">
        <v>3.5986280000000002E-2</v>
      </c>
    </row>
    <row r="7962" spans="1:2" x14ac:dyDescent="0.2">
      <c r="A7962" s="15">
        <v>112000</v>
      </c>
      <c r="B7962" s="15">
        <v>3.6842875999999997E-2</v>
      </c>
    </row>
    <row r="7963" spans="1:2" x14ac:dyDescent="0.2">
      <c r="A7963" s="15">
        <v>103700</v>
      </c>
      <c r="B7963" s="15">
        <v>3.7099507999999996E-2</v>
      </c>
    </row>
    <row r="7964" spans="1:2" x14ac:dyDescent="0.2">
      <c r="A7964" s="15">
        <v>108100</v>
      </c>
      <c r="B7964" s="15">
        <v>3.6489139999999996E-2</v>
      </c>
    </row>
    <row r="7965" spans="1:2" x14ac:dyDescent="0.2">
      <c r="A7965" s="15">
        <v>102100</v>
      </c>
      <c r="B7965" s="15">
        <v>3.5911139999999994E-2</v>
      </c>
    </row>
    <row r="7966" spans="1:2" x14ac:dyDescent="0.2">
      <c r="A7966" s="15">
        <v>96700</v>
      </c>
      <c r="B7966" s="15">
        <v>3.4958596000000002E-2</v>
      </c>
    </row>
    <row r="7967" spans="1:2" x14ac:dyDescent="0.2">
      <c r="A7967" s="15">
        <v>98300</v>
      </c>
      <c r="B7967" s="15">
        <v>3.4101999999999993E-2</v>
      </c>
    </row>
    <row r="7968" spans="1:2" x14ac:dyDescent="0.2">
      <c r="A7968" s="15">
        <v>92600</v>
      </c>
      <c r="B7968" s="15">
        <v>3.3555211999999994E-2</v>
      </c>
    </row>
    <row r="7969" spans="1:2" x14ac:dyDescent="0.2">
      <c r="A7969" s="15">
        <v>87600</v>
      </c>
      <c r="B7969" s="15">
        <v>3.2870860000000002E-2</v>
      </c>
    </row>
    <row r="7970" spans="1:2" x14ac:dyDescent="0.2">
      <c r="A7970" s="15">
        <v>64400.000000000007</v>
      </c>
      <c r="B7970" s="15">
        <v>3.2769131999999999E-2</v>
      </c>
    </row>
    <row r="7971" spans="1:2" x14ac:dyDescent="0.2">
      <c r="A7971" s="15">
        <v>70500</v>
      </c>
      <c r="B7971" s="15">
        <v>3.2362219999999997E-2</v>
      </c>
    </row>
    <row r="7972" spans="1:2" x14ac:dyDescent="0.2">
      <c r="A7972" s="15">
        <v>61700</v>
      </c>
      <c r="B7972" s="15">
        <v>3.2158763999999999E-2</v>
      </c>
    </row>
    <row r="7973" spans="1:2" x14ac:dyDescent="0.2">
      <c r="A7973" s="15">
        <v>75200</v>
      </c>
      <c r="B7973" s="15">
        <v>3.2095183999999999E-2</v>
      </c>
    </row>
    <row r="7974" spans="1:2" x14ac:dyDescent="0.2">
      <c r="A7974" s="15">
        <v>63700</v>
      </c>
      <c r="B7974" s="15">
        <v>3.2191132000000004E-2</v>
      </c>
    </row>
    <row r="7975" spans="1:2" x14ac:dyDescent="0.2">
      <c r="A7975" s="15">
        <v>42800</v>
      </c>
      <c r="B7975" s="15">
        <v>3.2447763999999997E-2</v>
      </c>
    </row>
    <row r="7976" spans="1:2" x14ac:dyDescent="0.2">
      <c r="A7976" s="15">
        <v>80700</v>
      </c>
      <c r="B7976" s="15">
        <v>3.3003799999999993E-2</v>
      </c>
    </row>
    <row r="7977" spans="1:2" x14ac:dyDescent="0.2">
      <c r="A7977" s="15">
        <v>52800</v>
      </c>
      <c r="B7977" s="15">
        <v>3.3826871999999994E-2</v>
      </c>
    </row>
    <row r="7978" spans="1:2" x14ac:dyDescent="0.2">
      <c r="A7978" s="15">
        <v>83500</v>
      </c>
      <c r="B7978" s="15">
        <v>3.4095063999999994E-2</v>
      </c>
    </row>
    <row r="7979" spans="1:2" x14ac:dyDescent="0.2">
      <c r="A7979" s="15">
        <v>95000</v>
      </c>
      <c r="B7979" s="15">
        <v>3.4885767999999998E-2</v>
      </c>
    </row>
    <row r="7980" spans="1:2" x14ac:dyDescent="0.2">
      <c r="A7980" s="15">
        <v>112900</v>
      </c>
      <c r="B7980" s="15">
        <v>3.4960907999999999E-2</v>
      </c>
    </row>
    <row r="7981" spans="1:2" x14ac:dyDescent="0.2">
      <c r="A7981" s="15">
        <v>120800</v>
      </c>
      <c r="B7981" s="15">
        <v>3.4747047999999996E-2</v>
      </c>
    </row>
    <row r="7982" spans="1:2" x14ac:dyDescent="0.2">
      <c r="A7982" s="15">
        <v>113600</v>
      </c>
      <c r="B7982" s="15">
        <v>3.4971311999999991E-2</v>
      </c>
    </row>
    <row r="7983" spans="1:2" x14ac:dyDescent="0.2">
      <c r="A7983" s="15">
        <v>110900</v>
      </c>
      <c r="B7983" s="15">
        <v>3.4384063999999999E-2</v>
      </c>
    </row>
    <row r="7984" spans="1:2" x14ac:dyDescent="0.2">
      <c r="A7984" s="15">
        <v>106300</v>
      </c>
      <c r="B7984" s="15">
        <v>3.4555151999999999E-2</v>
      </c>
    </row>
    <row r="7985" spans="1:2" x14ac:dyDescent="0.2">
      <c r="A7985" s="15">
        <v>102700</v>
      </c>
      <c r="B7985" s="15">
        <v>3.5420996000000003E-2</v>
      </c>
    </row>
    <row r="7986" spans="1:2" x14ac:dyDescent="0.2">
      <c r="A7986" s="15">
        <v>81600</v>
      </c>
      <c r="B7986" s="15">
        <v>3.6170083999999998E-2</v>
      </c>
    </row>
    <row r="7987" spans="1:2" x14ac:dyDescent="0.2">
      <c r="A7987" s="15">
        <v>99700</v>
      </c>
      <c r="B7987" s="15">
        <v>3.6714560000000007E-2</v>
      </c>
    </row>
    <row r="7988" spans="1:2" x14ac:dyDescent="0.2">
      <c r="A7988" s="15">
        <v>115800</v>
      </c>
      <c r="B7988" s="15">
        <v>3.5677628000000003E-2</v>
      </c>
    </row>
    <row r="7989" spans="1:2" x14ac:dyDescent="0.2">
      <c r="A7989" s="15">
        <v>121200</v>
      </c>
      <c r="B7989" s="15">
        <v>3.5217539999999999E-2</v>
      </c>
    </row>
    <row r="7990" spans="1:2" x14ac:dyDescent="0.2">
      <c r="A7990" s="15">
        <v>106800</v>
      </c>
      <c r="B7990" s="15">
        <v>3.4555151999999999E-2</v>
      </c>
    </row>
    <row r="7991" spans="1:2" x14ac:dyDescent="0.2">
      <c r="A7991" s="15">
        <v>98900</v>
      </c>
      <c r="B7991" s="15">
        <v>3.4404871999999996E-2</v>
      </c>
    </row>
    <row r="7992" spans="1:2" x14ac:dyDescent="0.2">
      <c r="A7992" s="15">
        <v>76200</v>
      </c>
      <c r="B7992" s="15">
        <v>3.4726239999999998E-2</v>
      </c>
    </row>
    <row r="7993" spans="1:2" x14ac:dyDescent="0.2">
      <c r="A7993" s="15">
        <v>77700</v>
      </c>
      <c r="B7993" s="15">
        <v>3.3592203999999994E-2</v>
      </c>
    </row>
    <row r="7994" spans="1:2" x14ac:dyDescent="0.2">
      <c r="A7994" s="15">
        <v>64700</v>
      </c>
      <c r="B7994" s="15">
        <v>3.3382967999999999E-2</v>
      </c>
    </row>
    <row r="7995" spans="1:2" x14ac:dyDescent="0.2">
      <c r="A7995" s="15">
        <v>77100</v>
      </c>
      <c r="B7995" s="15">
        <v>3.2761039999999998E-2</v>
      </c>
    </row>
    <row r="7996" spans="1:2" x14ac:dyDescent="0.2">
      <c r="A7996" s="15">
        <v>54200</v>
      </c>
      <c r="B7996" s="15">
        <v>3.2448919999999999E-2</v>
      </c>
    </row>
    <row r="7997" spans="1:2" x14ac:dyDescent="0.2">
      <c r="A7997" s="15">
        <v>57000</v>
      </c>
      <c r="B7997" s="15">
        <v>3.2363375999999999E-2</v>
      </c>
    </row>
    <row r="7998" spans="1:2" x14ac:dyDescent="0.2">
      <c r="A7998" s="15">
        <v>56200</v>
      </c>
      <c r="B7998" s="15">
        <v>3.2481287999999997E-2</v>
      </c>
    </row>
    <row r="7999" spans="1:2" x14ac:dyDescent="0.2">
      <c r="A7999" s="15">
        <v>64300</v>
      </c>
      <c r="B7999" s="15">
        <v>3.2643128E-2</v>
      </c>
    </row>
    <row r="8000" spans="1:2" x14ac:dyDescent="0.2">
      <c r="A8000" s="15">
        <v>87800</v>
      </c>
      <c r="B8000" s="15">
        <v>3.3104372E-2</v>
      </c>
    </row>
    <row r="8001" spans="1:2" x14ac:dyDescent="0.2">
      <c r="A8001" s="15">
        <v>54800</v>
      </c>
      <c r="B8001" s="15">
        <v>3.3425739999999995E-2</v>
      </c>
    </row>
    <row r="8002" spans="1:2" x14ac:dyDescent="0.2">
      <c r="A8002" s="15">
        <v>85300</v>
      </c>
      <c r="B8002" s="15">
        <v>3.3587579999999999E-2</v>
      </c>
    </row>
    <row r="8003" spans="1:2" x14ac:dyDescent="0.2">
      <c r="A8003" s="15">
        <v>100200</v>
      </c>
      <c r="B8003" s="15">
        <v>3.4209508E-2</v>
      </c>
    </row>
    <row r="8004" spans="1:2" x14ac:dyDescent="0.2">
      <c r="A8004" s="15">
        <v>102800</v>
      </c>
      <c r="B8004" s="15">
        <v>3.5271871999999996E-2</v>
      </c>
    </row>
    <row r="8005" spans="1:2" x14ac:dyDescent="0.2">
      <c r="A8005" s="15">
        <v>95100</v>
      </c>
      <c r="B8005" s="15">
        <v>3.5959692000000001E-2</v>
      </c>
    </row>
    <row r="8006" spans="1:2" x14ac:dyDescent="0.2">
      <c r="A8006" s="15">
        <v>111500</v>
      </c>
      <c r="B8006" s="15">
        <v>3.5433711999999992E-2</v>
      </c>
    </row>
    <row r="8007" spans="1:2" x14ac:dyDescent="0.2">
      <c r="A8007" s="15">
        <v>112600</v>
      </c>
      <c r="B8007" s="15">
        <v>3.5036047999999993E-2</v>
      </c>
    </row>
    <row r="8008" spans="1:2" x14ac:dyDescent="0.2">
      <c r="A8008" s="15">
        <v>108100</v>
      </c>
      <c r="B8008" s="15">
        <v>3.4928539999999994E-2</v>
      </c>
    </row>
    <row r="8009" spans="1:2" x14ac:dyDescent="0.2">
      <c r="A8009" s="15">
        <v>114500</v>
      </c>
      <c r="B8009" s="15">
        <v>3.5444115999999998E-2</v>
      </c>
    </row>
    <row r="8010" spans="1:2" x14ac:dyDescent="0.2">
      <c r="A8010" s="15">
        <v>126600</v>
      </c>
      <c r="B8010" s="15">
        <v>3.6603583999999995E-2</v>
      </c>
    </row>
    <row r="8011" spans="1:2" x14ac:dyDescent="0.2">
      <c r="A8011" s="15">
        <v>123200</v>
      </c>
      <c r="B8011" s="15">
        <v>3.6743459999999999E-2</v>
      </c>
    </row>
    <row r="8012" spans="1:2" x14ac:dyDescent="0.2">
      <c r="A8012" s="15">
        <v>118300</v>
      </c>
      <c r="B8012" s="15">
        <v>3.6656760000000004E-2</v>
      </c>
    </row>
    <row r="8013" spans="1:2" x14ac:dyDescent="0.2">
      <c r="A8013" s="15">
        <v>115000</v>
      </c>
      <c r="B8013" s="15">
        <v>3.6067200000000001E-2</v>
      </c>
    </row>
    <row r="8014" spans="1:2" x14ac:dyDescent="0.2">
      <c r="A8014" s="15">
        <v>103300</v>
      </c>
      <c r="B8014" s="15">
        <v>3.5626763999999998E-2</v>
      </c>
    </row>
    <row r="8015" spans="1:2" x14ac:dyDescent="0.2">
      <c r="A8015" s="15">
        <v>102300</v>
      </c>
      <c r="B8015" s="15">
        <v>3.4885767999999998E-2</v>
      </c>
    </row>
    <row r="8016" spans="1:2" x14ac:dyDescent="0.2">
      <c r="A8016" s="15">
        <v>108800</v>
      </c>
      <c r="B8016" s="15">
        <v>3.4627980000000003E-2</v>
      </c>
    </row>
    <row r="8017" spans="1:2" x14ac:dyDescent="0.2">
      <c r="A8017" s="15">
        <v>80500</v>
      </c>
      <c r="B8017" s="15">
        <v>3.3555211999999994E-2</v>
      </c>
    </row>
    <row r="8018" spans="1:2" x14ac:dyDescent="0.2">
      <c r="A8018" s="15">
        <v>82200</v>
      </c>
      <c r="B8018" s="15">
        <v>3.2503252000000003E-2</v>
      </c>
    </row>
    <row r="8019" spans="1:2" x14ac:dyDescent="0.2">
      <c r="A8019" s="15">
        <v>57100</v>
      </c>
      <c r="B8019" s="15">
        <v>3.208478E-2</v>
      </c>
    </row>
    <row r="8020" spans="1:2" x14ac:dyDescent="0.2">
      <c r="A8020" s="15">
        <v>76200</v>
      </c>
      <c r="B8020" s="15">
        <v>3.1987675999999993E-2</v>
      </c>
    </row>
    <row r="8021" spans="1:2" x14ac:dyDescent="0.2">
      <c r="A8021" s="15">
        <v>32900</v>
      </c>
      <c r="B8021" s="15">
        <v>3.2073219999999993E-2</v>
      </c>
    </row>
    <row r="8022" spans="1:2" x14ac:dyDescent="0.2">
      <c r="A8022" s="15">
        <v>81600</v>
      </c>
      <c r="B8022" s="15">
        <v>3.2663935999999998E-2</v>
      </c>
    </row>
    <row r="8023" spans="1:2" x14ac:dyDescent="0.2">
      <c r="A8023" s="15">
        <v>74900</v>
      </c>
      <c r="B8023" s="15">
        <v>3.3200319999999998E-2</v>
      </c>
    </row>
    <row r="8024" spans="1:2" x14ac:dyDescent="0.2">
      <c r="A8024" s="15">
        <v>101000</v>
      </c>
      <c r="B8024" s="15">
        <v>3.5165519999999992E-2</v>
      </c>
    </row>
    <row r="8025" spans="1:2" x14ac:dyDescent="0.2">
      <c r="A8025" s="15">
        <v>104800</v>
      </c>
      <c r="B8025" s="15">
        <v>3.6957319999999995E-2</v>
      </c>
    </row>
    <row r="8026" spans="1:2" x14ac:dyDescent="0.2">
      <c r="A8026" s="15">
        <v>100100</v>
      </c>
      <c r="B8026" s="15">
        <v>3.7558439999999992E-2</v>
      </c>
    </row>
    <row r="8027" spans="1:2" x14ac:dyDescent="0.2">
      <c r="A8027" s="15">
        <v>91100</v>
      </c>
      <c r="B8027" s="15">
        <v>3.7387352000000006E-2</v>
      </c>
    </row>
    <row r="8028" spans="1:2" x14ac:dyDescent="0.2">
      <c r="A8028" s="15">
        <v>93400</v>
      </c>
      <c r="B8028" s="15">
        <v>3.7354983999999994E-2</v>
      </c>
    </row>
    <row r="8029" spans="1:2" x14ac:dyDescent="0.2">
      <c r="A8029" s="15">
        <v>93300</v>
      </c>
      <c r="B8029" s="15">
        <v>3.6968880000000003E-2</v>
      </c>
    </row>
    <row r="8030" spans="1:2" x14ac:dyDescent="0.2">
      <c r="A8030" s="15">
        <v>92000</v>
      </c>
      <c r="B8030" s="15">
        <v>3.6689127999999994E-2</v>
      </c>
    </row>
    <row r="8031" spans="1:2" x14ac:dyDescent="0.2">
      <c r="A8031" s="15">
        <v>98400</v>
      </c>
      <c r="B8031" s="15">
        <v>3.6699532E-2</v>
      </c>
    </row>
    <row r="8032" spans="1:2" x14ac:dyDescent="0.2">
      <c r="A8032" s="15">
        <v>95400</v>
      </c>
      <c r="B8032" s="15">
        <v>3.6979284000000001E-2</v>
      </c>
    </row>
    <row r="8033" spans="1:2" x14ac:dyDescent="0.2">
      <c r="A8033" s="15">
        <v>101500</v>
      </c>
      <c r="B8033" s="15">
        <v>3.7462491999999993E-2</v>
      </c>
    </row>
    <row r="8034" spans="1:2" x14ac:dyDescent="0.2">
      <c r="A8034" s="15">
        <v>104800</v>
      </c>
      <c r="B8034" s="15">
        <v>3.8878591999999997E-2</v>
      </c>
    </row>
    <row r="8035" spans="1:2" x14ac:dyDescent="0.2">
      <c r="A8035" s="15">
        <v>118100</v>
      </c>
      <c r="B8035" s="15">
        <v>3.8868188000000005E-2</v>
      </c>
    </row>
    <row r="8036" spans="1:2" x14ac:dyDescent="0.2">
      <c r="A8036" s="15">
        <v>117000</v>
      </c>
      <c r="B8036" s="15">
        <v>3.7601212000000002E-2</v>
      </c>
    </row>
    <row r="8037" spans="1:2" x14ac:dyDescent="0.2">
      <c r="A8037" s="15">
        <v>121700</v>
      </c>
      <c r="B8037" s="15">
        <v>3.6721495999999999E-2</v>
      </c>
    </row>
    <row r="8038" spans="1:2" x14ac:dyDescent="0.2">
      <c r="A8038" s="15">
        <v>105100</v>
      </c>
      <c r="B8038" s="15">
        <v>3.5722711999999997E-2</v>
      </c>
    </row>
    <row r="8039" spans="1:2" x14ac:dyDescent="0.2">
      <c r="A8039" s="15">
        <v>117200</v>
      </c>
      <c r="B8039" s="15">
        <v>3.5358572000000005E-2</v>
      </c>
    </row>
    <row r="8040" spans="1:2" x14ac:dyDescent="0.2">
      <c r="A8040" s="15">
        <v>108700</v>
      </c>
      <c r="B8040" s="15">
        <v>3.4231471999999999E-2</v>
      </c>
    </row>
    <row r="8041" spans="1:2" x14ac:dyDescent="0.2">
      <c r="A8041" s="15">
        <v>81800</v>
      </c>
      <c r="B8041" s="15">
        <v>3.3329792000000004E-2</v>
      </c>
    </row>
    <row r="8042" spans="1:2" x14ac:dyDescent="0.2">
      <c r="A8042" s="15">
        <v>74800</v>
      </c>
      <c r="B8042" s="15">
        <v>3.3232688000000003E-2</v>
      </c>
    </row>
    <row r="8043" spans="1:2" x14ac:dyDescent="0.2">
      <c r="A8043" s="15">
        <v>46100</v>
      </c>
      <c r="B8043" s="15">
        <v>3.2729827999999996E-2</v>
      </c>
    </row>
    <row r="8044" spans="1:2" x14ac:dyDescent="0.2">
      <c r="A8044" s="15">
        <v>60200</v>
      </c>
      <c r="B8044" s="15">
        <v>3.2483600000000001E-2</v>
      </c>
    </row>
    <row r="8045" spans="1:2" x14ac:dyDescent="0.2">
      <c r="A8045" s="15">
        <v>73600</v>
      </c>
      <c r="B8045" s="15">
        <v>3.1926407999999996E-2</v>
      </c>
    </row>
    <row r="8046" spans="1:2" x14ac:dyDescent="0.2">
      <c r="A8046" s="15">
        <v>31400</v>
      </c>
      <c r="B8046" s="15">
        <v>3.2697460000000005E-2</v>
      </c>
    </row>
    <row r="8047" spans="1:2" x14ac:dyDescent="0.2">
      <c r="A8047" s="15">
        <v>86500</v>
      </c>
      <c r="B8047" s="15">
        <v>3.3874267999999992E-2</v>
      </c>
    </row>
    <row r="8048" spans="1:2" x14ac:dyDescent="0.2">
      <c r="A8048" s="15">
        <v>90100</v>
      </c>
      <c r="B8048" s="15">
        <v>3.5960847999999997E-2</v>
      </c>
    </row>
    <row r="8049" spans="1:2" x14ac:dyDescent="0.2">
      <c r="A8049" s="15">
        <v>103900</v>
      </c>
      <c r="B8049" s="15">
        <v>3.7351516000000001E-2</v>
      </c>
    </row>
    <row r="8050" spans="1:2" x14ac:dyDescent="0.2">
      <c r="A8050" s="15">
        <v>101400</v>
      </c>
      <c r="B8050" s="15">
        <v>3.8057832E-2</v>
      </c>
    </row>
    <row r="8051" spans="1:2" x14ac:dyDescent="0.2">
      <c r="A8051" s="15">
        <v>94400</v>
      </c>
      <c r="B8051" s="15">
        <v>3.7758427999999997E-2</v>
      </c>
    </row>
    <row r="8052" spans="1:2" x14ac:dyDescent="0.2">
      <c r="A8052" s="15">
        <v>100800</v>
      </c>
      <c r="B8052" s="15">
        <v>3.7437060000000001E-2</v>
      </c>
    </row>
    <row r="8053" spans="1:2" x14ac:dyDescent="0.2">
      <c r="A8053" s="15">
        <v>96700</v>
      </c>
      <c r="B8053" s="15">
        <v>3.6869463999999998E-2</v>
      </c>
    </row>
    <row r="8054" spans="1:2" x14ac:dyDescent="0.2">
      <c r="A8054" s="15">
        <v>97200</v>
      </c>
      <c r="B8054" s="15">
        <v>3.6602427999999999E-2</v>
      </c>
    </row>
    <row r="8055" spans="1:2" x14ac:dyDescent="0.2">
      <c r="A8055" s="15">
        <v>96700</v>
      </c>
      <c r="B8055" s="15">
        <v>3.6881024000000005E-2</v>
      </c>
    </row>
    <row r="8056" spans="1:2" x14ac:dyDescent="0.2">
      <c r="A8056" s="15">
        <v>93300</v>
      </c>
      <c r="B8056" s="15">
        <v>3.7383883999999999E-2</v>
      </c>
    </row>
    <row r="8057" spans="1:2" x14ac:dyDescent="0.2">
      <c r="A8057" s="15">
        <v>107900</v>
      </c>
      <c r="B8057" s="15">
        <v>3.8057832E-2</v>
      </c>
    </row>
    <row r="8058" spans="1:2" x14ac:dyDescent="0.2">
      <c r="A8058" s="15">
        <v>114500</v>
      </c>
      <c r="B8058" s="15">
        <v>4.7516224000000003E-2</v>
      </c>
    </row>
    <row r="8059" spans="1:2" x14ac:dyDescent="0.2">
      <c r="A8059" s="15">
        <v>119600</v>
      </c>
      <c r="B8059" s="15">
        <v>4.5258555999999991E-2</v>
      </c>
    </row>
    <row r="8060" spans="1:2" x14ac:dyDescent="0.2">
      <c r="A8060" s="15">
        <v>121500</v>
      </c>
      <c r="B8060" s="15">
        <v>4.3599696000000007E-2</v>
      </c>
    </row>
    <row r="8061" spans="1:2" x14ac:dyDescent="0.2">
      <c r="A8061" s="15">
        <v>129900</v>
      </c>
      <c r="B8061" s="15">
        <v>3.6816288000000003E-2</v>
      </c>
    </row>
    <row r="8062" spans="1:2" x14ac:dyDescent="0.2">
      <c r="A8062" s="15">
        <v>117900</v>
      </c>
      <c r="B8062" s="15">
        <v>3.5767795999999998E-2</v>
      </c>
    </row>
    <row r="8063" spans="1:2" x14ac:dyDescent="0.2">
      <c r="A8063" s="15">
        <v>110800</v>
      </c>
      <c r="B8063" s="15">
        <v>3.5415215999999999E-2</v>
      </c>
    </row>
    <row r="8064" spans="1:2" x14ac:dyDescent="0.2">
      <c r="A8064" s="15">
        <v>97200</v>
      </c>
      <c r="B8064" s="15">
        <v>3.4601391999999995E-2</v>
      </c>
    </row>
    <row r="8065" spans="1:2" x14ac:dyDescent="0.2">
      <c r="A8065" s="15">
        <v>80800</v>
      </c>
      <c r="B8065" s="15">
        <v>3.4045355999999999E-2</v>
      </c>
    </row>
    <row r="8066" spans="1:2" x14ac:dyDescent="0.2">
      <c r="A8066" s="15">
        <v>74600</v>
      </c>
      <c r="B8066" s="15">
        <v>3.3774852000000001E-2</v>
      </c>
    </row>
    <row r="8067" spans="1:2" x14ac:dyDescent="0.2">
      <c r="A8067" s="15">
        <v>59600</v>
      </c>
      <c r="B8067" s="15">
        <v>3.3743639999999998E-2</v>
      </c>
    </row>
    <row r="8068" spans="1:2" x14ac:dyDescent="0.2">
      <c r="A8068" s="15">
        <v>48000</v>
      </c>
      <c r="B8068" s="15">
        <v>3.3550588000000006E-2</v>
      </c>
    </row>
    <row r="8069" spans="1:2" x14ac:dyDescent="0.2">
      <c r="A8069" s="15">
        <v>74000</v>
      </c>
      <c r="B8069" s="15">
        <v>3.3571395999999996E-2</v>
      </c>
    </row>
    <row r="8070" spans="1:2" x14ac:dyDescent="0.2">
      <c r="A8070" s="15">
        <v>32900</v>
      </c>
      <c r="B8070" s="15">
        <v>3.3721675999999992E-2</v>
      </c>
    </row>
    <row r="8071" spans="1:2" x14ac:dyDescent="0.2">
      <c r="A8071" s="15">
        <v>80800</v>
      </c>
      <c r="B8071" s="15">
        <v>3.5500760000000006E-2</v>
      </c>
    </row>
    <row r="8072" spans="1:2" x14ac:dyDescent="0.2">
      <c r="A8072" s="15">
        <v>93400</v>
      </c>
      <c r="B8072" s="15">
        <v>3.7558439999999992E-2</v>
      </c>
    </row>
    <row r="8073" spans="1:2" x14ac:dyDescent="0.2">
      <c r="A8073" s="15">
        <v>109500</v>
      </c>
      <c r="B8073" s="15">
        <v>4.8798227999999999E-2</v>
      </c>
    </row>
    <row r="8074" spans="1:2" x14ac:dyDescent="0.2">
      <c r="A8074" s="15">
        <v>95400</v>
      </c>
      <c r="B8074" s="15">
        <v>6.4197303999999997E-2</v>
      </c>
    </row>
    <row r="8075" spans="1:2" x14ac:dyDescent="0.2">
      <c r="A8075" s="15">
        <v>92800</v>
      </c>
      <c r="B8075" s="15">
        <v>4.6184511999999997E-2</v>
      </c>
    </row>
    <row r="8076" spans="1:2" x14ac:dyDescent="0.2">
      <c r="A8076" s="15">
        <v>86500</v>
      </c>
      <c r="B8076" s="15">
        <v>3.9519015999999997E-2</v>
      </c>
    </row>
    <row r="8077" spans="1:2" x14ac:dyDescent="0.2">
      <c r="A8077" s="15">
        <v>85400</v>
      </c>
      <c r="B8077" s="15">
        <v>3.7139967999999995E-2</v>
      </c>
    </row>
    <row r="8078" spans="1:2" x14ac:dyDescent="0.2">
      <c r="A8078" s="15">
        <v>106900</v>
      </c>
      <c r="B8078" s="15">
        <v>3.6883336000000003E-2</v>
      </c>
    </row>
    <row r="8079" spans="1:2" x14ac:dyDescent="0.2">
      <c r="A8079" s="15">
        <v>91900</v>
      </c>
      <c r="B8079" s="15">
        <v>3.7225511999999995E-2</v>
      </c>
    </row>
    <row r="8080" spans="1:2" x14ac:dyDescent="0.2">
      <c r="A8080" s="15">
        <v>93500</v>
      </c>
      <c r="B8080" s="15">
        <v>3.8543351999999996E-2</v>
      </c>
    </row>
    <row r="8081" spans="1:2" x14ac:dyDescent="0.2">
      <c r="A8081" s="15">
        <v>94600</v>
      </c>
      <c r="B8081" s="15">
        <v>6.8675648000000006E-2</v>
      </c>
    </row>
    <row r="8082" spans="1:2" x14ac:dyDescent="0.2">
      <c r="A8082" s="15">
        <v>99100</v>
      </c>
      <c r="B8082" s="15">
        <v>6.9672120000000004E-2</v>
      </c>
    </row>
    <row r="8083" spans="1:2" x14ac:dyDescent="0.2">
      <c r="A8083" s="15">
        <v>118700</v>
      </c>
      <c r="B8083" s="15">
        <v>6.5204179999999987E-2</v>
      </c>
    </row>
    <row r="8084" spans="1:2" x14ac:dyDescent="0.2">
      <c r="A8084" s="15">
        <v>128199.99999999999</v>
      </c>
      <c r="B8084" s="15">
        <v>5.0459399999999995E-2</v>
      </c>
    </row>
    <row r="8085" spans="1:2" x14ac:dyDescent="0.2">
      <c r="A8085" s="15">
        <v>127900</v>
      </c>
      <c r="B8085" s="15">
        <v>3.6711092000000001E-2</v>
      </c>
    </row>
    <row r="8086" spans="1:2" x14ac:dyDescent="0.2">
      <c r="A8086" s="15">
        <v>112700</v>
      </c>
      <c r="B8086" s="15">
        <v>3.5639480000000001E-2</v>
      </c>
    </row>
    <row r="8087" spans="1:2" x14ac:dyDescent="0.2">
      <c r="A8087" s="15">
        <v>103100</v>
      </c>
      <c r="B8087" s="15">
        <v>3.5596707999999998E-2</v>
      </c>
    </row>
    <row r="8088" spans="1:2" x14ac:dyDescent="0.2">
      <c r="A8088" s="15">
        <v>88600</v>
      </c>
      <c r="B8088" s="15">
        <v>3.512506E-2</v>
      </c>
    </row>
    <row r="8089" spans="1:2" x14ac:dyDescent="0.2">
      <c r="A8089" s="15">
        <v>83500</v>
      </c>
      <c r="B8089" s="15">
        <v>3.4065008000000001E-2</v>
      </c>
    </row>
    <row r="8090" spans="1:2" x14ac:dyDescent="0.2">
      <c r="A8090" s="15">
        <v>81000</v>
      </c>
      <c r="B8090" s="15">
        <v>3.3792191999999992E-2</v>
      </c>
    </row>
    <row r="8091" spans="1:2" x14ac:dyDescent="0.2">
      <c r="A8091" s="15">
        <v>61200</v>
      </c>
      <c r="B8091" s="15">
        <v>3.3416491999999999E-2</v>
      </c>
    </row>
    <row r="8092" spans="1:2" x14ac:dyDescent="0.2">
      <c r="A8092" s="15">
        <v>46700</v>
      </c>
      <c r="B8092" s="15">
        <v>3.3170263999999998E-2</v>
      </c>
    </row>
    <row r="8093" spans="1:2" x14ac:dyDescent="0.2">
      <c r="A8093" s="15">
        <v>74700</v>
      </c>
      <c r="B8093" s="15">
        <v>3.3233843999999998E-2</v>
      </c>
    </row>
    <row r="8094" spans="1:2" x14ac:dyDescent="0.2">
      <c r="A8094" s="15">
        <v>35000</v>
      </c>
      <c r="B8094" s="15">
        <v>3.3674280000000001E-2</v>
      </c>
    </row>
    <row r="8095" spans="1:2" x14ac:dyDescent="0.2">
      <c r="A8095" s="15">
        <v>78000</v>
      </c>
      <c r="B8095" s="15">
        <v>3.4586364000000001E-2</v>
      </c>
    </row>
    <row r="8096" spans="1:2" x14ac:dyDescent="0.2">
      <c r="A8096" s="15">
        <v>88500</v>
      </c>
      <c r="B8096" s="15">
        <v>3.7397755999999997E-2</v>
      </c>
    </row>
    <row r="8097" spans="1:2" x14ac:dyDescent="0.2">
      <c r="A8097" s="15">
        <v>102600</v>
      </c>
      <c r="B8097" s="15">
        <v>3.9672763999999999E-2</v>
      </c>
    </row>
    <row r="8098" spans="1:2" x14ac:dyDescent="0.2">
      <c r="A8098" s="15">
        <v>105900</v>
      </c>
      <c r="B8098" s="15">
        <v>4.7496572000000001E-2</v>
      </c>
    </row>
    <row r="8099" spans="1:2" x14ac:dyDescent="0.2">
      <c r="A8099" s="15">
        <v>96100</v>
      </c>
      <c r="B8099" s="15">
        <v>5.4331999999999991E-2</v>
      </c>
    </row>
    <row r="8100" spans="1:2" x14ac:dyDescent="0.2">
      <c r="A8100" s="15">
        <v>91000</v>
      </c>
      <c r="B8100" s="15">
        <v>3.9812639999999996E-2</v>
      </c>
    </row>
    <row r="8101" spans="1:2" x14ac:dyDescent="0.2">
      <c r="A8101" s="15">
        <v>93200</v>
      </c>
      <c r="B8101" s="15">
        <v>3.9040432E-2</v>
      </c>
    </row>
    <row r="8102" spans="1:2" x14ac:dyDescent="0.2">
      <c r="A8102" s="15">
        <v>93500</v>
      </c>
      <c r="B8102" s="15">
        <v>3.8900555999999996E-2</v>
      </c>
    </row>
    <row r="8103" spans="1:2" x14ac:dyDescent="0.2">
      <c r="A8103" s="15">
        <v>97000</v>
      </c>
      <c r="B8103" s="15">
        <v>3.9264696000000002E-2</v>
      </c>
    </row>
    <row r="8104" spans="1:2" x14ac:dyDescent="0.2">
      <c r="A8104" s="15">
        <v>92800</v>
      </c>
      <c r="B8104" s="15">
        <v>7.1083595999999985E-2</v>
      </c>
    </row>
    <row r="8105" spans="1:2" x14ac:dyDescent="0.2">
      <c r="A8105" s="15">
        <v>90900</v>
      </c>
      <c r="B8105" s="15">
        <v>6.8947307999999985E-2</v>
      </c>
    </row>
    <row r="8106" spans="1:2" x14ac:dyDescent="0.2">
      <c r="A8106" s="15">
        <v>103700</v>
      </c>
      <c r="B8106" s="15">
        <v>7.7510955999999992E-2</v>
      </c>
    </row>
    <row r="8107" spans="1:2" x14ac:dyDescent="0.2">
      <c r="A8107" s="15">
        <v>107000</v>
      </c>
      <c r="B8107" s="15">
        <v>7.8433444000000005E-2</v>
      </c>
    </row>
    <row r="8108" spans="1:2" x14ac:dyDescent="0.2">
      <c r="A8108" s="15">
        <v>114100</v>
      </c>
      <c r="B8108" s="15">
        <v>5.8538684000000001E-2</v>
      </c>
    </row>
    <row r="8109" spans="1:2" x14ac:dyDescent="0.2">
      <c r="A8109" s="15">
        <v>117200</v>
      </c>
      <c r="B8109" s="15">
        <v>3.8728311999999994E-2</v>
      </c>
    </row>
    <row r="8110" spans="1:2" x14ac:dyDescent="0.2">
      <c r="A8110" s="15">
        <v>129500</v>
      </c>
      <c r="B8110" s="15">
        <v>3.6668319999999997E-2</v>
      </c>
    </row>
    <row r="8111" spans="1:2" x14ac:dyDescent="0.2">
      <c r="A8111" s="15">
        <v>108200</v>
      </c>
      <c r="B8111" s="15">
        <v>3.6432496000000002E-2</v>
      </c>
    </row>
    <row r="8112" spans="1:2" x14ac:dyDescent="0.2">
      <c r="A8112" s="15">
        <v>112300</v>
      </c>
      <c r="B8112" s="15">
        <v>3.5938883999999997E-2</v>
      </c>
    </row>
    <row r="8113" spans="1:2" x14ac:dyDescent="0.2">
      <c r="A8113" s="15">
        <v>81400</v>
      </c>
      <c r="B8113" s="15">
        <v>3.4382908000000004E-2</v>
      </c>
    </row>
    <row r="8114" spans="1:2" x14ac:dyDescent="0.2">
      <c r="A8114" s="15">
        <v>60300</v>
      </c>
      <c r="B8114" s="15">
        <v>3.3669655999999992E-2</v>
      </c>
    </row>
    <row r="8115" spans="1:2" x14ac:dyDescent="0.2">
      <c r="A8115" s="15">
        <v>66800</v>
      </c>
      <c r="B8115" s="15">
        <v>3.3262743999999997E-2</v>
      </c>
    </row>
    <row r="8116" spans="1:2" x14ac:dyDescent="0.2">
      <c r="A8116" s="15">
        <v>63100</v>
      </c>
      <c r="B8116" s="15">
        <v>3.2907852000000001E-2</v>
      </c>
    </row>
    <row r="8117" spans="1:2" x14ac:dyDescent="0.2">
      <c r="A8117" s="15">
        <v>44700</v>
      </c>
      <c r="B8117" s="15">
        <v>3.2972588000000004E-2</v>
      </c>
    </row>
    <row r="8118" spans="1:2" x14ac:dyDescent="0.2">
      <c r="A8118" s="15">
        <v>57700</v>
      </c>
      <c r="B8118" s="15">
        <v>3.3423427999999998E-2</v>
      </c>
    </row>
    <row r="8119" spans="1:2" x14ac:dyDescent="0.2">
      <c r="A8119" s="15">
        <v>66700</v>
      </c>
      <c r="B8119" s="15">
        <v>3.4421055999999992E-2</v>
      </c>
    </row>
    <row r="8120" spans="1:2" x14ac:dyDescent="0.2">
      <c r="A8120" s="15">
        <v>92300</v>
      </c>
      <c r="B8120" s="15">
        <v>3.5860275999999996E-2</v>
      </c>
    </row>
    <row r="8121" spans="1:2" x14ac:dyDescent="0.2">
      <c r="A8121" s="15">
        <v>105400</v>
      </c>
      <c r="B8121" s="15">
        <v>3.818846E-2</v>
      </c>
    </row>
    <row r="8122" spans="1:2" x14ac:dyDescent="0.2">
      <c r="A8122" s="15">
        <v>97100</v>
      </c>
      <c r="B8122" s="15">
        <v>4.4983427999999992E-2</v>
      </c>
    </row>
    <row r="8123" spans="1:2" x14ac:dyDescent="0.2">
      <c r="A8123" s="15">
        <v>98900</v>
      </c>
      <c r="B8123" s="15">
        <v>4.3694488000000004E-2</v>
      </c>
    </row>
    <row r="8124" spans="1:2" x14ac:dyDescent="0.2">
      <c r="A8124" s="15">
        <v>103100</v>
      </c>
      <c r="B8124" s="15">
        <v>3.7684443999999997E-2</v>
      </c>
    </row>
    <row r="8125" spans="1:2" x14ac:dyDescent="0.2">
      <c r="A8125" s="15">
        <v>99300</v>
      </c>
      <c r="B8125" s="15">
        <v>3.6825535999999999E-2</v>
      </c>
    </row>
    <row r="8126" spans="1:2" x14ac:dyDescent="0.2">
      <c r="A8126" s="15">
        <v>119000</v>
      </c>
      <c r="B8126" s="15">
        <v>3.6524975999999994E-2</v>
      </c>
    </row>
    <row r="8127" spans="1:2" x14ac:dyDescent="0.2">
      <c r="A8127" s="15">
        <v>107600</v>
      </c>
      <c r="B8127" s="15">
        <v>3.6514571999999995E-2</v>
      </c>
    </row>
    <row r="8128" spans="1:2" x14ac:dyDescent="0.2">
      <c r="A8128" s="15">
        <v>100700</v>
      </c>
      <c r="B8128" s="15">
        <v>3.6589711999999996E-2</v>
      </c>
    </row>
    <row r="8129" spans="1:2" x14ac:dyDescent="0.2">
      <c r="A8129" s="15">
        <v>124500</v>
      </c>
      <c r="B8129" s="15">
        <v>3.7286779999999999E-2</v>
      </c>
    </row>
    <row r="8130" spans="1:2" x14ac:dyDescent="0.2">
      <c r="A8130" s="15">
        <v>113800</v>
      </c>
      <c r="B8130" s="15">
        <v>3.8478616E-2</v>
      </c>
    </row>
    <row r="8131" spans="1:2" x14ac:dyDescent="0.2">
      <c r="A8131" s="15">
        <v>113300</v>
      </c>
      <c r="B8131" s="15">
        <v>3.7426655999999996E-2</v>
      </c>
    </row>
    <row r="8132" spans="1:2" x14ac:dyDescent="0.2">
      <c r="A8132" s="15">
        <v>109700</v>
      </c>
      <c r="B8132" s="15">
        <v>3.6460239999999991E-2</v>
      </c>
    </row>
    <row r="8133" spans="1:2" x14ac:dyDescent="0.2">
      <c r="A8133" s="15">
        <v>108100</v>
      </c>
      <c r="B8133" s="15">
        <v>3.5570119999999997E-2</v>
      </c>
    </row>
    <row r="8134" spans="1:2" x14ac:dyDescent="0.2">
      <c r="A8134" s="15">
        <v>100900</v>
      </c>
      <c r="B8134" s="15">
        <v>3.4989807999999997E-2</v>
      </c>
    </row>
    <row r="8135" spans="1:2" x14ac:dyDescent="0.2">
      <c r="A8135" s="15">
        <v>110600</v>
      </c>
      <c r="B8135" s="15">
        <v>3.4786352E-2</v>
      </c>
    </row>
    <row r="8136" spans="1:2" x14ac:dyDescent="0.2">
      <c r="A8136" s="15">
        <v>81100</v>
      </c>
      <c r="B8136" s="15">
        <v>3.4496196E-2</v>
      </c>
    </row>
    <row r="8137" spans="1:2" x14ac:dyDescent="0.2">
      <c r="A8137" s="15">
        <v>62500</v>
      </c>
      <c r="B8137" s="15">
        <v>3.3777163999999998E-2</v>
      </c>
    </row>
    <row r="8138" spans="1:2" x14ac:dyDescent="0.2">
      <c r="A8138" s="15">
        <v>53200</v>
      </c>
      <c r="B8138" s="15">
        <v>3.3817623999999998E-2</v>
      </c>
    </row>
    <row r="8139" spans="1:2" x14ac:dyDescent="0.2">
      <c r="A8139" s="15">
        <v>51600</v>
      </c>
      <c r="B8139" s="15">
        <v>3.3334415999999999E-2</v>
      </c>
    </row>
    <row r="8140" spans="1:2" x14ac:dyDescent="0.2">
      <c r="A8140" s="15">
        <v>37600</v>
      </c>
      <c r="B8140" s="15">
        <v>3.2980679999999998E-2</v>
      </c>
    </row>
    <row r="8141" spans="1:2" x14ac:dyDescent="0.2">
      <c r="A8141" s="15">
        <v>79600</v>
      </c>
      <c r="B8141" s="15">
        <v>3.3023452000000002E-2</v>
      </c>
    </row>
    <row r="8142" spans="1:2" x14ac:dyDescent="0.2">
      <c r="A8142" s="15">
        <v>63700</v>
      </c>
      <c r="B8142" s="15">
        <v>3.3119399999999993E-2</v>
      </c>
    </row>
    <row r="8143" spans="1:2" x14ac:dyDescent="0.2">
      <c r="A8143" s="15">
        <v>46300</v>
      </c>
      <c r="B8143" s="15">
        <v>3.3313607999999995E-2</v>
      </c>
    </row>
    <row r="8144" spans="1:2" x14ac:dyDescent="0.2">
      <c r="A8144" s="15">
        <v>77400</v>
      </c>
      <c r="B8144" s="15">
        <v>3.3720519999999997E-2</v>
      </c>
    </row>
    <row r="8145" spans="1:2" x14ac:dyDescent="0.2">
      <c r="A8145" s="15">
        <v>54200</v>
      </c>
      <c r="B8145" s="15">
        <v>3.4140147999999995E-2</v>
      </c>
    </row>
    <row r="8146" spans="1:2" x14ac:dyDescent="0.2">
      <c r="A8146" s="15">
        <v>81100</v>
      </c>
      <c r="B8146" s="15">
        <v>3.4053448E-2</v>
      </c>
    </row>
    <row r="8147" spans="1:2" x14ac:dyDescent="0.2">
      <c r="A8147" s="15">
        <v>87500</v>
      </c>
      <c r="B8147" s="15">
        <v>3.4375971999999998E-2</v>
      </c>
    </row>
    <row r="8148" spans="1:2" x14ac:dyDescent="0.2">
      <c r="A8148" s="15">
        <v>99900</v>
      </c>
      <c r="B8148" s="15">
        <v>3.4729708000000005E-2</v>
      </c>
    </row>
    <row r="8149" spans="1:2" x14ac:dyDescent="0.2">
      <c r="A8149" s="15">
        <v>100700</v>
      </c>
      <c r="B8149" s="15">
        <v>3.4611796E-2</v>
      </c>
    </row>
    <row r="8150" spans="1:2" x14ac:dyDescent="0.2">
      <c r="A8150" s="15">
        <v>104400</v>
      </c>
      <c r="B8150" s="15">
        <v>3.463376E-2</v>
      </c>
    </row>
    <row r="8151" spans="1:2" x14ac:dyDescent="0.2">
      <c r="A8151" s="15">
        <v>107000</v>
      </c>
      <c r="B8151" s="15">
        <v>3.4579428000000002E-2</v>
      </c>
    </row>
    <row r="8152" spans="1:2" x14ac:dyDescent="0.2">
      <c r="A8152" s="15">
        <v>104200</v>
      </c>
      <c r="B8152" s="15">
        <v>3.4686935999999995E-2</v>
      </c>
    </row>
    <row r="8153" spans="1:2" x14ac:dyDescent="0.2">
      <c r="A8153" s="15">
        <v>97200</v>
      </c>
      <c r="B8153" s="15">
        <v>3.4912355999999999E-2</v>
      </c>
    </row>
    <row r="8154" spans="1:2" x14ac:dyDescent="0.2">
      <c r="A8154" s="15">
        <v>97200</v>
      </c>
      <c r="B8154" s="15">
        <v>3.5417527999999997E-2</v>
      </c>
    </row>
    <row r="8155" spans="1:2" x14ac:dyDescent="0.2">
      <c r="A8155" s="15">
        <v>116100</v>
      </c>
      <c r="B8155" s="15">
        <v>3.5642948000000001E-2</v>
      </c>
    </row>
    <row r="8156" spans="1:2" x14ac:dyDescent="0.2">
      <c r="A8156" s="15">
        <v>114200</v>
      </c>
      <c r="B8156" s="15">
        <v>3.5180547999999999E-2</v>
      </c>
    </row>
    <row r="8157" spans="1:2" x14ac:dyDescent="0.2">
      <c r="A8157" s="15">
        <v>105600</v>
      </c>
      <c r="B8157" s="15">
        <v>3.4869583999999995E-2</v>
      </c>
    </row>
    <row r="8158" spans="1:2" x14ac:dyDescent="0.2">
      <c r="A8158" s="15">
        <v>109700</v>
      </c>
      <c r="B8158" s="15">
        <v>3.4837215999999997E-2</v>
      </c>
    </row>
    <row r="8159" spans="1:2" x14ac:dyDescent="0.2">
      <c r="A8159" s="15">
        <v>92300</v>
      </c>
      <c r="B8159" s="15">
        <v>3.4461515999999998E-2</v>
      </c>
    </row>
    <row r="8160" spans="1:2" x14ac:dyDescent="0.2">
      <c r="A8160" s="15">
        <v>77900</v>
      </c>
      <c r="B8160" s="15">
        <v>3.3710116000000005E-2</v>
      </c>
    </row>
    <row r="8161" spans="1:2" x14ac:dyDescent="0.2">
      <c r="A8161" s="15">
        <v>83000</v>
      </c>
      <c r="B8161" s="15">
        <v>3.3088188000000004E-2</v>
      </c>
    </row>
    <row r="8162" spans="1:2" x14ac:dyDescent="0.2">
      <c r="A8162" s="15">
        <v>77200</v>
      </c>
      <c r="B8162" s="15">
        <v>3.2615383999999997E-2</v>
      </c>
    </row>
    <row r="8163" spans="1:2" x14ac:dyDescent="0.2">
      <c r="A8163" s="15">
        <v>71800</v>
      </c>
      <c r="B8163" s="15">
        <v>3.1734511999999999E-2</v>
      </c>
    </row>
    <row r="8164" spans="1:2" x14ac:dyDescent="0.2">
      <c r="A8164" s="15">
        <v>46100</v>
      </c>
      <c r="B8164" s="15">
        <v>3.1466319999999999E-2</v>
      </c>
    </row>
    <row r="8165" spans="1:2" x14ac:dyDescent="0.2">
      <c r="A8165" s="15">
        <v>70100</v>
      </c>
      <c r="B8165" s="15">
        <v>3.0595852E-2</v>
      </c>
    </row>
    <row r="8166" spans="1:2" x14ac:dyDescent="0.2">
      <c r="A8166" s="15">
        <v>72600</v>
      </c>
      <c r="B8166" s="15">
        <v>3.0542675999999998E-2</v>
      </c>
    </row>
    <row r="8167" spans="1:2" x14ac:dyDescent="0.2">
      <c r="A8167" s="15">
        <v>37500</v>
      </c>
      <c r="B8167" s="15">
        <v>3.0810867999999998E-2</v>
      </c>
    </row>
    <row r="8168" spans="1:2" x14ac:dyDescent="0.2">
      <c r="A8168" s="15">
        <v>74700</v>
      </c>
      <c r="B8168" s="15">
        <v>3.1584232000000004E-2</v>
      </c>
    </row>
    <row r="8169" spans="1:2" x14ac:dyDescent="0.2">
      <c r="A8169" s="15">
        <v>52500</v>
      </c>
      <c r="B8169" s="15">
        <v>3.2077844000000001E-2</v>
      </c>
    </row>
    <row r="8170" spans="1:2" x14ac:dyDescent="0.2">
      <c r="A8170" s="15">
        <v>77800</v>
      </c>
      <c r="B8170" s="15">
        <v>3.2776067999999992E-2</v>
      </c>
    </row>
    <row r="8171" spans="1:2" x14ac:dyDescent="0.2">
      <c r="A8171" s="15">
        <v>80400</v>
      </c>
      <c r="B8171" s="15">
        <v>3.3419959999999999E-2</v>
      </c>
    </row>
    <row r="8172" spans="1:2" x14ac:dyDescent="0.2">
      <c r="A8172" s="15">
        <v>100100</v>
      </c>
      <c r="B8172" s="15">
        <v>3.3517063999999992E-2</v>
      </c>
    </row>
    <row r="8173" spans="1:2" x14ac:dyDescent="0.2">
      <c r="A8173" s="15">
        <v>121200</v>
      </c>
      <c r="B8173" s="15">
        <v>3.3559836000000003E-2</v>
      </c>
    </row>
    <row r="8174" spans="1:2" x14ac:dyDescent="0.2">
      <c r="A8174" s="15">
        <v>117400</v>
      </c>
      <c r="B8174" s="15">
        <v>3.3559836000000003E-2</v>
      </c>
    </row>
    <row r="8175" spans="1:2" x14ac:dyDescent="0.2">
      <c r="A8175" s="15">
        <v>108400</v>
      </c>
      <c r="B8175" s="15">
        <v>3.3302048000000001E-2</v>
      </c>
    </row>
    <row r="8176" spans="1:2" x14ac:dyDescent="0.2">
      <c r="A8176" s="15">
        <v>87300</v>
      </c>
      <c r="B8176" s="15">
        <v>3.3226907999999999E-2</v>
      </c>
    </row>
    <row r="8177" spans="1:2" x14ac:dyDescent="0.2">
      <c r="A8177" s="15">
        <v>111400</v>
      </c>
      <c r="B8177" s="15">
        <v>3.3581799999999995E-2</v>
      </c>
    </row>
    <row r="8178" spans="1:2" x14ac:dyDescent="0.2">
      <c r="A8178" s="15">
        <v>80000</v>
      </c>
      <c r="B8178" s="15">
        <v>3.3764448000000002E-2</v>
      </c>
    </row>
    <row r="8179" spans="1:2" x14ac:dyDescent="0.2">
      <c r="A8179" s="15">
        <v>122500</v>
      </c>
      <c r="B8179" s="15">
        <v>3.4483479999999997E-2</v>
      </c>
    </row>
    <row r="8180" spans="1:2" x14ac:dyDescent="0.2">
      <c r="A8180" s="15">
        <v>130400</v>
      </c>
      <c r="B8180" s="15">
        <v>3.4505444000000003E-2</v>
      </c>
    </row>
    <row r="8181" spans="1:2" x14ac:dyDescent="0.2">
      <c r="A8181" s="15">
        <v>113900</v>
      </c>
      <c r="B8181" s="15">
        <v>3.4000271999999998E-2</v>
      </c>
    </row>
    <row r="8182" spans="1:2" x14ac:dyDescent="0.2">
      <c r="A8182" s="15">
        <v>110600</v>
      </c>
      <c r="B8182" s="15">
        <v>3.3163327999999992E-2</v>
      </c>
    </row>
    <row r="8183" spans="1:2" x14ac:dyDescent="0.2">
      <c r="A8183" s="15">
        <v>111600</v>
      </c>
      <c r="B8183" s="15">
        <v>3.3108995999999995E-2</v>
      </c>
    </row>
    <row r="8184" spans="1:2" x14ac:dyDescent="0.2">
      <c r="A8184" s="15">
        <v>64800</v>
      </c>
      <c r="B8184" s="15">
        <v>3.3023452000000002E-2</v>
      </c>
    </row>
    <row r="8185" spans="1:2" x14ac:dyDescent="0.2">
      <c r="A8185" s="15">
        <v>69800</v>
      </c>
      <c r="B8185" s="15">
        <v>3.2035071999999998E-2</v>
      </c>
    </row>
    <row r="8186" spans="1:2" x14ac:dyDescent="0.2">
      <c r="A8186" s="15">
        <v>46800</v>
      </c>
      <c r="B8186" s="15">
        <v>3.1702143999999995E-2</v>
      </c>
    </row>
    <row r="8187" spans="1:2" x14ac:dyDescent="0.2">
      <c r="A8187" s="15">
        <v>65900</v>
      </c>
      <c r="B8187" s="15">
        <v>3.1196972E-2</v>
      </c>
    </row>
    <row r="8188" spans="1:2" x14ac:dyDescent="0.2">
      <c r="A8188" s="15">
        <v>53500</v>
      </c>
      <c r="B8188" s="15">
        <v>3.1208532000000004E-2</v>
      </c>
    </row>
    <row r="8189" spans="1:2" x14ac:dyDescent="0.2">
      <c r="A8189" s="15">
        <v>77100</v>
      </c>
      <c r="B8189" s="15">
        <v>3.1433952000000001E-2</v>
      </c>
    </row>
    <row r="8190" spans="1:2" x14ac:dyDescent="0.2">
      <c r="A8190" s="15">
        <v>39600</v>
      </c>
      <c r="B8190" s="15">
        <v>3.1842019999999999E-2</v>
      </c>
    </row>
    <row r="8191" spans="1:2" x14ac:dyDescent="0.2">
      <c r="A8191" s="15">
        <v>85400</v>
      </c>
      <c r="B8191" s="15">
        <v>3.2647752000000002E-2</v>
      </c>
    </row>
    <row r="8192" spans="1:2" x14ac:dyDescent="0.2">
      <c r="A8192" s="15">
        <v>91700</v>
      </c>
      <c r="B8192" s="15">
        <v>3.4268463999999998E-2</v>
      </c>
    </row>
    <row r="8193" spans="1:2" x14ac:dyDescent="0.2">
      <c r="A8193" s="15">
        <v>106200</v>
      </c>
      <c r="B8193" s="15">
        <v>3.6072979999999998E-2</v>
      </c>
    </row>
    <row r="8194" spans="1:2" x14ac:dyDescent="0.2">
      <c r="A8194" s="15">
        <v>103000</v>
      </c>
      <c r="B8194" s="15">
        <v>3.5794383999999992E-2</v>
      </c>
    </row>
    <row r="8195" spans="1:2" x14ac:dyDescent="0.2">
      <c r="A8195" s="15">
        <v>95100</v>
      </c>
      <c r="B8195" s="15">
        <v>3.560017599999999E-2</v>
      </c>
    </row>
    <row r="8196" spans="1:2" x14ac:dyDescent="0.2">
      <c r="A8196" s="15">
        <v>89800</v>
      </c>
      <c r="B8196" s="15">
        <v>3.5471860000000001E-2</v>
      </c>
    </row>
    <row r="8197" spans="1:2" x14ac:dyDescent="0.2">
      <c r="A8197" s="15">
        <v>90600</v>
      </c>
      <c r="B8197" s="15">
        <v>3.5214071999999999E-2</v>
      </c>
    </row>
    <row r="8198" spans="1:2" x14ac:dyDescent="0.2">
      <c r="A8198" s="15">
        <v>112000</v>
      </c>
      <c r="B8198" s="15">
        <v>3.5407123999999998E-2</v>
      </c>
    </row>
    <row r="8199" spans="1:2" x14ac:dyDescent="0.2">
      <c r="A8199" s="15">
        <v>65300</v>
      </c>
      <c r="B8199" s="15">
        <v>3.5825596000000001E-2</v>
      </c>
    </row>
    <row r="8200" spans="1:2" x14ac:dyDescent="0.2">
      <c r="A8200" s="15">
        <v>82800</v>
      </c>
      <c r="B8200" s="15">
        <v>3.6341171999999998E-2</v>
      </c>
    </row>
    <row r="8201" spans="1:2" x14ac:dyDescent="0.2">
      <c r="A8201" s="15">
        <v>89400</v>
      </c>
      <c r="B8201" s="15">
        <v>3.7276375999999993E-2</v>
      </c>
    </row>
    <row r="8202" spans="1:2" x14ac:dyDescent="0.2">
      <c r="A8202" s="15">
        <v>103900</v>
      </c>
      <c r="B8202" s="15">
        <v>3.8350299999999997E-2</v>
      </c>
    </row>
    <row r="8203" spans="1:2" x14ac:dyDescent="0.2">
      <c r="A8203" s="15">
        <v>125700</v>
      </c>
      <c r="B8203" s="15">
        <v>4.0196432000000004E-2</v>
      </c>
    </row>
    <row r="8204" spans="1:2" x14ac:dyDescent="0.2">
      <c r="A8204" s="15">
        <v>127800</v>
      </c>
      <c r="B8204" s="15">
        <v>3.7877495999999997E-2</v>
      </c>
    </row>
    <row r="8205" spans="1:2" x14ac:dyDescent="0.2">
      <c r="A8205" s="15">
        <v>120000</v>
      </c>
      <c r="B8205" s="15">
        <v>3.6373539999999996E-2</v>
      </c>
    </row>
    <row r="8206" spans="1:2" x14ac:dyDescent="0.2">
      <c r="A8206" s="15">
        <v>108000</v>
      </c>
      <c r="B8206" s="15">
        <v>3.5149335999999996E-2</v>
      </c>
    </row>
    <row r="8207" spans="1:2" x14ac:dyDescent="0.2">
      <c r="A8207" s="15">
        <v>97800</v>
      </c>
      <c r="B8207" s="15">
        <v>3.4816408E-2</v>
      </c>
    </row>
    <row r="8208" spans="1:2" x14ac:dyDescent="0.2">
      <c r="A8208" s="15">
        <v>93800</v>
      </c>
      <c r="B8208" s="15">
        <v>3.4300832000000003E-2</v>
      </c>
    </row>
    <row r="8209" spans="1:2" x14ac:dyDescent="0.2">
      <c r="A8209" s="15">
        <v>83300</v>
      </c>
      <c r="B8209" s="15">
        <v>3.3646535999999998E-2</v>
      </c>
    </row>
    <row r="8210" spans="1:2" x14ac:dyDescent="0.2">
      <c r="A8210" s="15">
        <v>77200</v>
      </c>
      <c r="B8210" s="15">
        <v>3.3817623999999998E-2</v>
      </c>
    </row>
    <row r="8211" spans="1:2" x14ac:dyDescent="0.2">
      <c r="A8211" s="15">
        <v>36600</v>
      </c>
      <c r="B8211" s="15">
        <v>3.3300891999999999E-2</v>
      </c>
    </row>
    <row r="8212" spans="1:2" x14ac:dyDescent="0.2">
      <c r="A8212" s="15">
        <v>74000</v>
      </c>
      <c r="B8212" s="15">
        <v>3.3139052000000002E-2</v>
      </c>
    </row>
    <row r="8213" spans="1:2" x14ac:dyDescent="0.2">
      <c r="A8213" s="15">
        <v>39900</v>
      </c>
      <c r="B8213" s="15">
        <v>3.3117088000000003E-2</v>
      </c>
    </row>
    <row r="8214" spans="1:2" x14ac:dyDescent="0.2">
      <c r="A8214" s="15">
        <v>67800</v>
      </c>
      <c r="B8214" s="15">
        <v>3.3730923999999995E-2</v>
      </c>
    </row>
    <row r="8215" spans="1:2" x14ac:dyDescent="0.2">
      <c r="A8215" s="15">
        <v>70200</v>
      </c>
      <c r="B8215" s="15">
        <v>3.4182919999999992E-2</v>
      </c>
    </row>
    <row r="8216" spans="1:2" x14ac:dyDescent="0.2">
      <c r="A8216" s="15">
        <v>92900</v>
      </c>
      <c r="B8216" s="15">
        <v>3.5023331999999997E-2</v>
      </c>
    </row>
    <row r="8217" spans="1:2" x14ac:dyDescent="0.2">
      <c r="A8217" s="15">
        <v>98700</v>
      </c>
      <c r="B8217" s="15">
        <v>3.6820911999999997E-2</v>
      </c>
    </row>
    <row r="8218" spans="1:2" x14ac:dyDescent="0.2">
      <c r="A8218" s="15">
        <v>93600</v>
      </c>
      <c r="B8218" s="15">
        <v>3.8662419999999996E-2</v>
      </c>
    </row>
    <row r="8219" spans="1:2" x14ac:dyDescent="0.2">
      <c r="A8219" s="15">
        <v>87400</v>
      </c>
      <c r="B8219" s="15">
        <v>3.8457808000000003E-2</v>
      </c>
    </row>
    <row r="8220" spans="1:2" x14ac:dyDescent="0.2">
      <c r="A8220" s="15">
        <v>88600</v>
      </c>
      <c r="B8220" s="15">
        <v>3.7649763999999995E-2</v>
      </c>
    </row>
    <row r="8221" spans="1:2" x14ac:dyDescent="0.2">
      <c r="A8221" s="15">
        <v>93000</v>
      </c>
      <c r="B8221" s="15">
        <v>3.6563124000000002E-2</v>
      </c>
    </row>
    <row r="8222" spans="1:2" x14ac:dyDescent="0.2">
      <c r="A8222" s="15">
        <v>102400</v>
      </c>
      <c r="B8222" s="15">
        <v>3.6455616000000003E-2</v>
      </c>
    </row>
    <row r="8223" spans="1:2" x14ac:dyDescent="0.2">
      <c r="A8223" s="15">
        <v>98800</v>
      </c>
      <c r="B8223" s="15">
        <v>3.6767736000000002E-2</v>
      </c>
    </row>
    <row r="8224" spans="1:2" x14ac:dyDescent="0.2">
      <c r="A8224" s="15">
        <v>72900</v>
      </c>
      <c r="B8224" s="15">
        <v>3.7305275999999998E-2</v>
      </c>
    </row>
    <row r="8225" spans="1:2" x14ac:dyDescent="0.2">
      <c r="A8225" s="15">
        <v>79000</v>
      </c>
      <c r="B8225" s="15">
        <v>3.6551563999999995E-2</v>
      </c>
    </row>
    <row r="8226" spans="1:2" x14ac:dyDescent="0.2">
      <c r="A8226" s="15">
        <v>100900</v>
      </c>
      <c r="B8226" s="15">
        <v>3.6907611999999999E-2</v>
      </c>
    </row>
    <row r="8227" spans="1:2" x14ac:dyDescent="0.2">
      <c r="A8227" s="15">
        <v>108200</v>
      </c>
      <c r="B8227" s="15">
        <v>3.6810507999999999E-2</v>
      </c>
    </row>
    <row r="8228" spans="1:2" x14ac:dyDescent="0.2">
      <c r="A8228" s="15">
        <v>111600</v>
      </c>
      <c r="B8228" s="15">
        <v>3.6368916000000001E-2</v>
      </c>
    </row>
    <row r="8229" spans="1:2" x14ac:dyDescent="0.2">
      <c r="A8229" s="15">
        <v>121400</v>
      </c>
      <c r="B8229" s="15">
        <v>3.5163208000000001E-2</v>
      </c>
    </row>
    <row r="8230" spans="1:2" x14ac:dyDescent="0.2">
      <c r="A8230" s="15">
        <v>118600</v>
      </c>
      <c r="B8230" s="15">
        <v>3.4065008000000001E-2</v>
      </c>
    </row>
    <row r="8231" spans="1:2" x14ac:dyDescent="0.2">
      <c r="A8231" s="15">
        <v>107600</v>
      </c>
      <c r="B8231" s="15">
        <v>3.3633819999999995E-2</v>
      </c>
    </row>
    <row r="8232" spans="1:2" x14ac:dyDescent="0.2">
      <c r="A8232" s="15">
        <v>102100</v>
      </c>
      <c r="B8232" s="15">
        <v>3.3074315999999999E-2</v>
      </c>
    </row>
    <row r="8233" spans="1:2" x14ac:dyDescent="0.2">
      <c r="A8233" s="15">
        <v>79100</v>
      </c>
      <c r="B8233" s="15">
        <v>3.2030447999999996E-2</v>
      </c>
    </row>
    <row r="8234" spans="1:2" x14ac:dyDescent="0.2">
      <c r="A8234" s="15">
        <v>80900</v>
      </c>
      <c r="B8234" s="15">
        <v>3.0770408000000003E-2</v>
      </c>
    </row>
    <row r="8235" spans="1:2" x14ac:dyDescent="0.2">
      <c r="A8235" s="15">
        <v>36300</v>
      </c>
      <c r="B8235" s="15">
        <v>2.9845608000000003E-2</v>
      </c>
    </row>
    <row r="8236" spans="1:2" x14ac:dyDescent="0.2">
      <c r="A8236" s="15">
        <v>43500</v>
      </c>
      <c r="B8236" s="15">
        <v>2.9169347999999998E-2</v>
      </c>
    </row>
    <row r="8237" spans="1:2" x14ac:dyDescent="0.2">
      <c r="A8237" s="15">
        <v>35400</v>
      </c>
      <c r="B8237" s="15">
        <v>2.9050280000000001E-2</v>
      </c>
    </row>
    <row r="8238" spans="1:2" x14ac:dyDescent="0.2">
      <c r="A8238" s="15">
        <v>50600</v>
      </c>
      <c r="B8238" s="15">
        <v>2.9372803999999995E-2</v>
      </c>
    </row>
    <row r="8239" spans="1:2" x14ac:dyDescent="0.2">
      <c r="A8239" s="15">
        <v>81300</v>
      </c>
      <c r="B8239" s="15">
        <v>3.0855951999999999E-2</v>
      </c>
    </row>
    <row r="8240" spans="1:2" x14ac:dyDescent="0.2">
      <c r="A8240" s="15">
        <v>106700</v>
      </c>
      <c r="B8240" s="15">
        <v>3.2350660000000003E-2</v>
      </c>
    </row>
    <row r="8241" spans="1:2" x14ac:dyDescent="0.2">
      <c r="A8241" s="15">
        <v>106800</v>
      </c>
      <c r="B8241" s="15">
        <v>3.3758667999999992E-2</v>
      </c>
    </row>
    <row r="8242" spans="1:2" x14ac:dyDescent="0.2">
      <c r="A8242" s="15">
        <v>99600</v>
      </c>
      <c r="B8242" s="15">
        <v>3.4091596000000002E-2</v>
      </c>
    </row>
    <row r="8243" spans="1:2" x14ac:dyDescent="0.2">
      <c r="A8243" s="15">
        <v>85100</v>
      </c>
      <c r="B8243" s="15">
        <v>3.3972527999999995E-2</v>
      </c>
    </row>
    <row r="8244" spans="1:2" x14ac:dyDescent="0.2">
      <c r="A8244" s="15">
        <v>88700</v>
      </c>
      <c r="B8244" s="15">
        <v>3.4199103999999994E-2</v>
      </c>
    </row>
    <row r="8245" spans="1:2" x14ac:dyDescent="0.2">
      <c r="A8245" s="15">
        <v>99000</v>
      </c>
      <c r="B8245" s="15">
        <v>3.4080036000000001E-2</v>
      </c>
    </row>
    <row r="8246" spans="1:2" x14ac:dyDescent="0.2">
      <c r="A8246" s="15">
        <v>99500</v>
      </c>
      <c r="B8246" s="15">
        <v>3.4048823999999998E-2</v>
      </c>
    </row>
    <row r="8247" spans="1:2" x14ac:dyDescent="0.2">
      <c r="A8247" s="15">
        <v>73500</v>
      </c>
      <c r="B8247" s="15">
        <v>3.4101999999999993E-2</v>
      </c>
    </row>
    <row r="8248" spans="1:2" x14ac:dyDescent="0.2">
      <c r="A8248" s="15">
        <v>69200</v>
      </c>
      <c r="B8248" s="15">
        <v>3.4187544E-2</v>
      </c>
    </row>
    <row r="8249" spans="1:2" x14ac:dyDescent="0.2">
      <c r="A8249" s="15">
        <v>83700</v>
      </c>
      <c r="B8249" s="15">
        <v>3.4370191999999994E-2</v>
      </c>
    </row>
    <row r="8250" spans="1:2" x14ac:dyDescent="0.2">
      <c r="A8250" s="15">
        <v>104200</v>
      </c>
      <c r="B8250" s="15">
        <v>3.4692715999999998E-2</v>
      </c>
    </row>
    <row r="8251" spans="1:2" x14ac:dyDescent="0.2">
      <c r="A8251" s="15">
        <v>119000</v>
      </c>
      <c r="B8251" s="15">
        <v>3.4671908000000001E-2</v>
      </c>
    </row>
    <row r="8252" spans="1:2" x14ac:dyDescent="0.2">
      <c r="A8252" s="15">
        <v>117900</v>
      </c>
      <c r="B8252" s="15">
        <v>3.4134367999999998E-2</v>
      </c>
    </row>
    <row r="8253" spans="1:2" x14ac:dyDescent="0.2">
      <c r="A8253" s="15">
        <v>108400</v>
      </c>
      <c r="B8253" s="15">
        <v>3.3758667999999992E-2</v>
      </c>
    </row>
    <row r="8254" spans="1:2" x14ac:dyDescent="0.2">
      <c r="A8254" s="15">
        <v>116400</v>
      </c>
      <c r="B8254" s="15">
        <v>3.3306671999999996E-2</v>
      </c>
    </row>
    <row r="8255" spans="1:2" x14ac:dyDescent="0.2">
      <c r="A8255" s="15">
        <v>105600</v>
      </c>
      <c r="B8255" s="15">
        <v>3.3113619999999996E-2</v>
      </c>
    </row>
    <row r="8256" spans="1:2" x14ac:dyDescent="0.2">
      <c r="A8256" s="15">
        <v>102800</v>
      </c>
      <c r="B8256" s="15">
        <v>3.2414239999999997E-2</v>
      </c>
    </row>
    <row r="8257" spans="1:2" x14ac:dyDescent="0.2">
      <c r="A8257" s="15">
        <v>48300</v>
      </c>
      <c r="B8257" s="15">
        <v>3.1221247999999997E-2</v>
      </c>
    </row>
    <row r="8258" spans="1:2" x14ac:dyDescent="0.2">
      <c r="A8258" s="15">
        <v>52400</v>
      </c>
      <c r="B8258" s="15">
        <v>3.1065188000000001E-2</v>
      </c>
    </row>
    <row r="8259" spans="1:2" x14ac:dyDescent="0.2">
      <c r="A8259" s="15">
        <v>40800</v>
      </c>
      <c r="B8259" s="15">
        <v>3.0492967999999995E-2</v>
      </c>
    </row>
    <row r="8260" spans="1:2" x14ac:dyDescent="0.2">
      <c r="A8260" s="15">
        <v>37700</v>
      </c>
      <c r="B8260" s="15">
        <v>3.006178E-2</v>
      </c>
    </row>
    <row r="8261" spans="1:2" x14ac:dyDescent="0.2">
      <c r="A8261" s="15">
        <v>73900</v>
      </c>
      <c r="B8261" s="15">
        <v>3.0267547999999998E-2</v>
      </c>
    </row>
    <row r="8262" spans="1:2" x14ac:dyDescent="0.2">
      <c r="A8262" s="15">
        <v>42900</v>
      </c>
      <c r="B8262" s="15">
        <v>3.0849015999999996E-2</v>
      </c>
    </row>
    <row r="8263" spans="1:2" x14ac:dyDescent="0.2">
      <c r="A8263" s="15">
        <v>81100</v>
      </c>
      <c r="B8263" s="15">
        <v>3.1636252000000004E-2</v>
      </c>
    </row>
    <row r="8264" spans="1:2" x14ac:dyDescent="0.2">
      <c r="A8264" s="15">
        <v>93500</v>
      </c>
      <c r="B8264" s="15">
        <v>3.2650063999999999E-2</v>
      </c>
    </row>
    <row r="8265" spans="1:2" x14ac:dyDescent="0.2">
      <c r="A8265" s="15">
        <v>95200</v>
      </c>
      <c r="B8265" s="15">
        <v>3.4299675999999994E-2</v>
      </c>
    </row>
    <row r="8266" spans="1:2" x14ac:dyDescent="0.2">
      <c r="A8266" s="15">
        <v>97700</v>
      </c>
      <c r="B8266" s="15">
        <v>3.4170203999999996E-2</v>
      </c>
    </row>
    <row r="8267" spans="1:2" x14ac:dyDescent="0.2">
      <c r="A8267" s="15">
        <v>97300</v>
      </c>
      <c r="B8267" s="15">
        <v>3.3825716000000006E-2</v>
      </c>
    </row>
    <row r="8268" spans="1:2" x14ac:dyDescent="0.2">
      <c r="A8268" s="15">
        <v>93200</v>
      </c>
      <c r="B8268" s="15">
        <v>3.3858083999999997E-2</v>
      </c>
    </row>
    <row r="8269" spans="1:2" x14ac:dyDescent="0.2">
      <c r="A8269" s="15">
        <v>99900</v>
      </c>
      <c r="B8269" s="15">
        <v>3.3523999999999998E-2</v>
      </c>
    </row>
    <row r="8270" spans="1:2" x14ac:dyDescent="0.2">
      <c r="A8270" s="15">
        <v>96800</v>
      </c>
      <c r="B8270" s="15">
        <v>3.3437299999999996E-2</v>
      </c>
    </row>
    <row r="8271" spans="1:2" x14ac:dyDescent="0.2">
      <c r="A8271" s="15">
        <v>115600</v>
      </c>
      <c r="B8271" s="15">
        <v>3.3534403999999997E-2</v>
      </c>
    </row>
    <row r="8272" spans="1:2" x14ac:dyDescent="0.2">
      <c r="A8272" s="15">
        <v>83200</v>
      </c>
      <c r="B8272" s="15">
        <v>3.3825716000000006E-2</v>
      </c>
    </row>
    <row r="8273" spans="1:2" x14ac:dyDescent="0.2">
      <c r="A8273" s="15">
        <v>89000</v>
      </c>
      <c r="B8273" s="15">
        <v>3.4407183999999993E-2</v>
      </c>
    </row>
    <row r="8274" spans="1:2" x14ac:dyDescent="0.2">
      <c r="A8274" s="15">
        <v>88000</v>
      </c>
      <c r="B8274" s="15">
        <v>3.4903108000000002E-2</v>
      </c>
    </row>
    <row r="8275" spans="1:2" x14ac:dyDescent="0.2">
      <c r="A8275" s="15">
        <v>120200</v>
      </c>
      <c r="B8275" s="15">
        <v>3.5485731999999999E-2</v>
      </c>
    </row>
    <row r="8276" spans="1:2" x14ac:dyDescent="0.2">
      <c r="A8276" s="15">
        <v>113900</v>
      </c>
      <c r="B8276" s="15">
        <v>3.4785195999999997E-2</v>
      </c>
    </row>
    <row r="8277" spans="1:2" x14ac:dyDescent="0.2">
      <c r="A8277" s="15">
        <v>110600</v>
      </c>
      <c r="B8277" s="15">
        <v>3.4159799999999997E-2</v>
      </c>
    </row>
    <row r="8278" spans="1:2" x14ac:dyDescent="0.2">
      <c r="A8278" s="15">
        <v>114400</v>
      </c>
      <c r="B8278" s="15">
        <v>3.3739015999999997E-2</v>
      </c>
    </row>
    <row r="8279" spans="1:2" x14ac:dyDescent="0.2">
      <c r="A8279" s="15">
        <v>108100</v>
      </c>
      <c r="B8279" s="15">
        <v>3.3329792000000004E-2</v>
      </c>
    </row>
    <row r="8280" spans="1:2" x14ac:dyDescent="0.2">
      <c r="A8280" s="15">
        <v>107500</v>
      </c>
      <c r="B8280" s="15">
        <v>3.2445452E-2</v>
      </c>
    </row>
    <row r="8281" spans="1:2" x14ac:dyDescent="0.2">
      <c r="A8281" s="15">
        <v>91800</v>
      </c>
      <c r="B8281" s="15">
        <v>3.2067439999999996E-2</v>
      </c>
    </row>
    <row r="8282" spans="1:2" x14ac:dyDescent="0.2">
      <c r="A8282" s="15">
        <v>68400</v>
      </c>
      <c r="B8282" s="15">
        <v>3.1867452000000004E-2</v>
      </c>
    </row>
    <row r="8283" spans="1:2" x14ac:dyDescent="0.2">
      <c r="A8283" s="15">
        <v>75900</v>
      </c>
      <c r="B8283" s="15">
        <v>3.1554175999999996E-2</v>
      </c>
    </row>
    <row r="8284" spans="1:2" x14ac:dyDescent="0.2">
      <c r="A8284" s="15">
        <v>41800</v>
      </c>
      <c r="B8284" s="15">
        <v>3.1457072000000003E-2</v>
      </c>
    </row>
    <row r="8285" spans="1:2" x14ac:dyDescent="0.2">
      <c r="A8285" s="15">
        <v>68200</v>
      </c>
      <c r="B8285" s="15">
        <v>3.1424703999999998E-2</v>
      </c>
    </row>
    <row r="8286" spans="1:2" x14ac:dyDescent="0.2">
      <c r="A8286" s="15">
        <v>72200</v>
      </c>
      <c r="B8286" s="15">
        <v>3.1835083999999993E-2</v>
      </c>
    </row>
    <row r="8287" spans="1:2" x14ac:dyDescent="0.2">
      <c r="A8287" s="15">
        <v>71700</v>
      </c>
      <c r="B8287" s="15">
        <v>3.2439671999999996E-2</v>
      </c>
    </row>
    <row r="8288" spans="1:2" x14ac:dyDescent="0.2">
      <c r="A8288" s="15">
        <v>89500</v>
      </c>
      <c r="B8288" s="15">
        <v>3.4004896E-2</v>
      </c>
    </row>
    <row r="8289" spans="1:2" x14ac:dyDescent="0.2">
      <c r="A8289" s="15">
        <v>102200</v>
      </c>
      <c r="B8289" s="15">
        <v>3.5193263999999995E-2</v>
      </c>
    </row>
    <row r="8290" spans="1:2" x14ac:dyDescent="0.2">
      <c r="A8290" s="15">
        <v>91700</v>
      </c>
      <c r="B8290" s="15">
        <v>3.5646416E-2</v>
      </c>
    </row>
    <row r="8291" spans="1:2" x14ac:dyDescent="0.2">
      <c r="A8291" s="15">
        <v>97900</v>
      </c>
      <c r="B8291" s="15">
        <v>3.5462611999999998E-2</v>
      </c>
    </row>
    <row r="8292" spans="1:2" x14ac:dyDescent="0.2">
      <c r="A8292" s="15">
        <v>75700</v>
      </c>
      <c r="B8292" s="15">
        <v>3.5300772000000001E-2</v>
      </c>
    </row>
    <row r="8293" spans="1:2" x14ac:dyDescent="0.2">
      <c r="A8293" s="15">
        <v>89500</v>
      </c>
      <c r="B8293" s="15">
        <v>3.4544747999999993E-2</v>
      </c>
    </row>
    <row r="8294" spans="1:2" x14ac:dyDescent="0.2">
      <c r="A8294" s="15">
        <v>93900</v>
      </c>
      <c r="B8294" s="15">
        <v>3.4026859999999999E-2</v>
      </c>
    </row>
    <row r="8295" spans="1:2" x14ac:dyDescent="0.2">
      <c r="A8295" s="15">
        <v>78300</v>
      </c>
      <c r="B8295" s="15">
        <v>3.3994492000000001E-2</v>
      </c>
    </row>
    <row r="8296" spans="1:2" x14ac:dyDescent="0.2">
      <c r="A8296" s="15">
        <v>88300</v>
      </c>
      <c r="B8296" s="15">
        <v>3.4447643999999999E-2</v>
      </c>
    </row>
    <row r="8297" spans="1:2" x14ac:dyDescent="0.2">
      <c r="A8297" s="15">
        <v>103200</v>
      </c>
      <c r="B8297" s="15">
        <v>3.5624452000000001E-2</v>
      </c>
    </row>
    <row r="8298" spans="1:2" x14ac:dyDescent="0.2">
      <c r="A8298" s="15">
        <v>108800</v>
      </c>
      <c r="B8298" s="15">
        <v>3.5851028E-2</v>
      </c>
    </row>
    <row r="8299" spans="1:2" x14ac:dyDescent="0.2">
      <c r="A8299" s="15">
        <v>118500</v>
      </c>
      <c r="B8299" s="15">
        <v>3.5915764000000003E-2</v>
      </c>
    </row>
    <row r="8300" spans="1:2" x14ac:dyDescent="0.2">
      <c r="A8300" s="15">
        <v>121700</v>
      </c>
      <c r="B8300" s="15">
        <v>3.5300772000000001E-2</v>
      </c>
    </row>
    <row r="8301" spans="1:2" x14ac:dyDescent="0.2">
      <c r="A8301" s="15">
        <v>108000</v>
      </c>
      <c r="B8301" s="15">
        <v>3.4437240000000001E-2</v>
      </c>
    </row>
    <row r="8302" spans="1:2" x14ac:dyDescent="0.2">
      <c r="A8302" s="15">
        <v>110100</v>
      </c>
      <c r="B8302" s="15">
        <v>3.3379499999999999E-2</v>
      </c>
    </row>
    <row r="8303" spans="1:2" x14ac:dyDescent="0.2">
      <c r="A8303" s="15">
        <v>99700</v>
      </c>
      <c r="B8303" s="15">
        <v>3.3206100000000002E-2</v>
      </c>
    </row>
    <row r="8304" spans="1:2" x14ac:dyDescent="0.2">
      <c r="A8304" s="15">
        <v>90700</v>
      </c>
      <c r="B8304" s="15">
        <v>3.2515967999999992E-2</v>
      </c>
    </row>
    <row r="8305" spans="1:2" x14ac:dyDescent="0.2">
      <c r="A8305" s="15">
        <v>88900</v>
      </c>
      <c r="B8305" s="15">
        <v>3.2083623999999998E-2</v>
      </c>
    </row>
    <row r="8306" spans="1:2" x14ac:dyDescent="0.2">
      <c r="A8306" s="15">
        <v>76600</v>
      </c>
      <c r="B8306" s="15">
        <v>3.2146047999999997E-2</v>
      </c>
    </row>
    <row r="8307" spans="1:2" x14ac:dyDescent="0.2">
      <c r="A8307" s="15">
        <v>72200</v>
      </c>
      <c r="B8307" s="15">
        <v>3.1875543999999999E-2</v>
      </c>
    </row>
    <row r="8308" spans="1:2" x14ac:dyDescent="0.2">
      <c r="A8308" s="15">
        <v>63100</v>
      </c>
      <c r="B8308" s="15">
        <v>3.1495219999999997E-2</v>
      </c>
    </row>
    <row r="8309" spans="1:2" x14ac:dyDescent="0.2">
      <c r="A8309" s="15">
        <v>46600</v>
      </c>
      <c r="B8309" s="15">
        <v>3.1311415999999995E-2</v>
      </c>
    </row>
    <row r="8310" spans="1:2" x14ac:dyDescent="0.2">
      <c r="A8310" s="15">
        <v>74600</v>
      </c>
      <c r="B8310" s="15">
        <v>3.1506779999999998E-2</v>
      </c>
    </row>
    <row r="8311" spans="1:2" x14ac:dyDescent="0.2">
      <c r="A8311" s="15">
        <v>35200</v>
      </c>
      <c r="B8311" s="15">
        <v>3.1821211999999995E-2</v>
      </c>
    </row>
    <row r="8312" spans="1:2" x14ac:dyDescent="0.2">
      <c r="A8312" s="15">
        <v>77900</v>
      </c>
      <c r="B8312" s="15">
        <v>3.2363375999999999E-2</v>
      </c>
    </row>
    <row r="8313" spans="1:2" x14ac:dyDescent="0.2">
      <c r="A8313" s="15">
        <v>49100</v>
      </c>
      <c r="B8313" s="15">
        <v>3.2699772000000002E-2</v>
      </c>
    </row>
    <row r="8314" spans="1:2" x14ac:dyDescent="0.2">
      <c r="A8314" s="15">
        <v>71200</v>
      </c>
      <c r="B8314" s="15">
        <v>3.3318232000000003E-2</v>
      </c>
    </row>
    <row r="8315" spans="1:2" x14ac:dyDescent="0.2">
      <c r="A8315" s="15">
        <v>91400</v>
      </c>
      <c r="B8315" s="15">
        <v>3.3881203999999991E-2</v>
      </c>
    </row>
    <row r="8316" spans="1:2" x14ac:dyDescent="0.2">
      <c r="A8316" s="15">
        <v>101600</v>
      </c>
      <c r="B8316" s="15">
        <v>3.4044199999999997E-2</v>
      </c>
    </row>
    <row r="8317" spans="1:2" x14ac:dyDescent="0.2">
      <c r="A8317" s="15">
        <v>114100</v>
      </c>
      <c r="B8317" s="15">
        <v>3.4152863999999998E-2</v>
      </c>
    </row>
    <row r="8318" spans="1:2" x14ac:dyDescent="0.2">
      <c r="A8318" s="15">
        <v>95700</v>
      </c>
      <c r="B8318" s="15">
        <v>3.3751732E-2</v>
      </c>
    </row>
    <row r="8319" spans="1:2" x14ac:dyDescent="0.2">
      <c r="A8319" s="15">
        <v>76100</v>
      </c>
      <c r="B8319" s="15">
        <v>3.3685839999999995E-2</v>
      </c>
    </row>
    <row r="8320" spans="1:2" x14ac:dyDescent="0.2">
      <c r="A8320" s="15">
        <v>72200</v>
      </c>
      <c r="B8320" s="15">
        <v>3.3947096000000003E-2</v>
      </c>
    </row>
    <row r="8321" spans="1:2" x14ac:dyDescent="0.2">
      <c r="A8321" s="15">
        <v>94700</v>
      </c>
      <c r="B8321" s="15">
        <v>3.4597923999999995E-2</v>
      </c>
    </row>
    <row r="8322" spans="1:2" x14ac:dyDescent="0.2">
      <c r="A8322" s="15">
        <v>115200</v>
      </c>
      <c r="B8322" s="15">
        <v>3.5085755999999996E-2</v>
      </c>
    </row>
    <row r="8323" spans="1:2" x14ac:dyDescent="0.2">
      <c r="A8323" s="15">
        <v>103100</v>
      </c>
      <c r="B8323" s="15">
        <v>3.5388627999999998E-2</v>
      </c>
    </row>
    <row r="8324" spans="1:2" x14ac:dyDescent="0.2">
      <c r="A8324" s="15">
        <v>98400</v>
      </c>
      <c r="B8324" s="15">
        <v>3.5009459999999999E-2</v>
      </c>
    </row>
    <row r="8325" spans="1:2" x14ac:dyDescent="0.2">
      <c r="A8325" s="15">
        <v>108400</v>
      </c>
      <c r="B8325" s="15">
        <v>3.4174827999999997E-2</v>
      </c>
    </row>
    <row r="8326" spans="1:2" x14ac:dyDescent="0.2">
      <c r="A8326" s="15">
        <v>102200</v>
      </c>
      <c r="B8326" s="15">
        <v>3.3675436000000003E-2</v>
      </c>
    </row>
    <row r="8327" spans="1:2" x14ac:dyDescent="0.2">
      <c r="A8327" s="15">
        <v>95600</v>
      </c>
      <c r="B8327" s="15">
        <v>3.3502035999999999E-2</v>
      </c>
    </row>
    <row r="8328" spans="1:2" x14ac:dyDescent="0.2">
      <c r="A8328" s="15">
        <v>86300</v>
      </c>
      <c r="B8328" s="15">
        <v>3.333904E-2</v>
      </c>
    </row>
    <row r="8329" spans="1:2" x14ac:dyDescent="0.2">
      <c r="A8329" s="15">
        <v>85300</v>
      </c>
      <c r="B8329" s="15">
        <v>3.2937908000000002E-2</v>
      </c>
    </row>
    <row r="8330" spans="1:2" x14ac:dyDescent="0.2">
      <c r="A8330" s="15">
        <v>78600</v>
      </c>
      <c r="B8330" s="15">
        <v>3.306738E-2</v>
      </c>
    </row>
    <row r="8331" spans="1:2" x14ac:dyDescent="0.2">
      <c r="A8331" s="15">
        <v>78500</v>
      </c>
      <c r="B8331" s="15">
        <v>3.2632724000000002E-2</v>
      </c>
    </row>
    <row r="8332" spans="1:2" x14ac:dyDescent="0.2">
      <c r="A8332" s="15">
        <v>37100</v>
      </c>
      <c r="B8332" s="15">
        <v>3.2306732000000005E-2</v>
      </c>
    </row>
    <row r="8333" spans="1:2" x14ac:dyDescent="0.2">
      <c r="A8333" s="15">
        <v>71600</v>
      </c>
      <c r="B8333" s="15">
        <v>3.2024667999999999E-2</v>
      </c>
    </row>
    <row r="8334" spans="1:2" x14ac:dyDescent="0.2">
      <c r="A8334" s="15">
        <v>46500</v>
      </c>
      <c r="B8334" s="15">
        <v>3.2481287999999997E-2</v>
      </c>
    </row>
    <row r="8335" spans="1:2" x14ac:dyDescent="0.2">
      <c r="A8335" s="15">
        <v>62300</v>
      </c>
      <c r="B8335" s="15">
        <v>3.2513656000000002E-2</v>
      </c>
    </row>
    <row r="8336" spans="1:2" x14ac:dyDescent="0.2">
      <c r="A8336" s="15">
        <v>70700</v>
      </c>
      <c r="B8336" s="15">
        <v>3.2328696000000004E-2</v>
      </c>
    </row>
    <row r="8337" spans="1:2" x14ac:dyDescent="0.2">
      <c r="A8337" s="15">
        <v>41700</v>
      </c>
      <c r="B8337" s="15">
        <v>3.2567988000000006E-2</v>
      </c>
    </row>
    <row r="8338" spans="1:2" x14ac:dyDescent="0.2">
      <c r="A8338" s="15">
        <v>78700</v>
      </c>
      <c r="B8338" s="15">
        <v>3.3241936E-2</v>
      </c>
    </row>
    <row r="8339" spans="1:2" x14ac:dyDescent="0.2">
      <c r="A8339" s="15">
        <v>92200</v>
      </c>
      <c r="B8339" s="15">
        <v>3.3752888000000002E-2</v>
      </c>
    </row>
    <row r="8340" spans="1:2" x14ac:dyDescent="0.2">
      <c r="A8340" s="15">
        <v>97400</v>
      </c>
      <c r="B8340" s="15">
        <v>3.4231471999999999E-2</v>
      </c>
    </row>
    <row r="8341" spans="1:2" x14ac:dyDescent="0.2">
      <c r="A8341" s="15">
        <v>106400</v>
      </c>
      <c r="B8341" s="15">
        <v>3.4014143999999996E-2</v>
      </c>
    </row>
    <row r="8342" spans="1:2" x14ac:dyDescent="0.2">
      <c r="A8342" s="15">
        <v>110800</v>
      </c>
      <c r="B8342" s="15">
        <v>3.3513596E-2</v>
      </c>
    </row>
    <row r="8343" spans="1:2" x14ac:dyDescent="0.2">
      <c r="A8343" s="15">
        <v>106100</v>
      </c>
      <c r="B8343" s="15">
        <v>3.3415335999999997E-2</v>
      </c>
    </row>
    <row r="8344" spans="1:2" x14ac:dyDescent="0.2">
      <c r="A8344" s="15">
        <v>94000</v>
      </c>
      <c r="B8344" s="15">
        <v>3.3404931999999998E-2</v>
      </c>
    </row>
    <row r="8345" spans="1:2" x14ac:dyDescent="0.2">
      <c r="A8345" s="15">
        <v>84000</v>
      </c>
      <c r="B8345" s="15">
        <v>3.3839588000000004E-2</v>
      </c>
    </row>
    <row r="8346" spans="1:2" x14ac:dyDescent="0.2">
      <c r="A8346" s="15">
        <v>107500</v>
      </c>
      <c r="B8346" s="15">
        <v>3.4274244000000002E-2</v>
      </c>
    </row>
    <row r="8347" spans="1:2" x14ac:dyDescent="0.2">
      <c r="A8347" s="15">
        <v>106800</v>
      </c>
      <c r="B8347" s="15">
        <v>3.4231471999999999E-2</v>
      </c>
    </row>
    <row r="8348" spans="1:2" x14ac:dyDescent="0.2">
      <c r="A8348" s="15">
        <v>115100</v>
      </c>
      <c r="B8348" s="15">
        <v>3.3807219999999999E-2</v>
      </c>
    </row>
    <row r="8349" spans="1:2" x14ac:dyDescent="0.2">
      <c r="A8349" s="15">
        <v>119300</v>
      </c>
      <c r="B8349" s="15">
        <v>3.3600296000000002E-2</v>
      </c>
    </row>
    <row r="8350" spans="1:2" x14ac:dyDescent="0.2">
      <c r="A8350" s="15">
        <v>122600</v>
      </c>
      <c r="B8350" s="15">
        <v>3.3143675999999997E-2</v>
      </c>
    </row>
    <row r="8351" spans="1:2" x14ac:dyDescent="0.2">
      <c r="A8351" s="15">
        <v>111200</v>
      </c>
      <c r="B8351" s="15">
        <v>3.2829244E-2</v>
      </c>
    </row>
    <row r="8352" spans="1:2" x14ac:dyDescent="0.2">
      <c r="A8352" s="15">
        <v>105500</v>
      </c>
      <c r="B8352" s="15">
        <v>3.2632724000000002E-2</v>
      </c>
    </row>
    <row r="8353" spans="1:2" x14ac:dyDescent="0.2">
      <c r="A8353" s="15">
        <v>63600</v>
      </c>
      <c r="B8353" s="15">
        <v>3.1513716000000004E-2</v>
      </c>
    </row>
    <row r="8354" spans="1:2" x14ac:dyDescent="0.2">
      <c r="A8354" s="15">
        <v>45400</v>
      </c>
      <c r="B8354" s="15">
        <v>2.9600536E-2</v>
      </c>
    </row>
    <row r="8355" spans="1:2" x14ac:dyDescent="0.2">
      <c r="A8355" s="15">
        <v>46400</v>
      </c>
      <c r="B8355" s="15">
        <v>2.788272E-2</v>
      </c>
    </row>
    <row r="8356" spans="1:2" x14ac:dyDescent="0.2">
      <c r="A8356" s="15">
        <v>38100</v>
      </c>
      <c r="B8356" s="15">
        <v>2.7176403999999998E-2</v>
      </c>
    </row>
    <row r="8357" spans="1:2" x14ac:dyDescent="0.2">
      <c r="A8357" s="15">
        <v>79600</v>
      </c>
      <c r="B8357" s="15">
        <v>2.7730127999999996E-2</v>
      </c>
    </row>
    <row r="8358" spans="1:2" x14ac:dyDescent="0.2">
      <c r="A8358" s="15">
        <v>40500</v>
      </c>
      <c r="B8358" s="15">
        <v>2.9252579999999997E-2</v>
      </c>
    </row>
    <row r="8359" spans="1:2" x14ac:dyDescent="0.2">
      <c r="A8359" s="15">
        <v>77100</v>
      </c>
      <c r="B8359" s="15">
        <v>3.088254E-2</v>
      </c>
    </row>
    <row r="8360" spans="1:2" x14ac:dyDescent="0.2">
      <c r="A8360" s="15">
        <v>96700</v>
      </c>
      <c r="B8360" s="15">
        <v>3.2698616E-2</v>
      </c>
    </row>
    <row r="8361" spans="1:2" x14ac:dyDescent="0.2">
      <c r="A8361" s="15">
        <v>98100</v>
      </c>
      <c r="B8361" s="15">
        <v>3.3871955999999995E-2</v>
      </c>
    </row>
    <row r="8362" spans="1:2" x14ac:dyDescent="0.2">
      <c r="A8362" s="15">
        <v>93700</v>
      </c>
      <c r="B8362" s="15">
        <v>3.4197947999999999E-2</v>
      </c>
    </row>
    <row r="8363" spans="1:2" x14ac:dyDescent="0.2">
      <c r="A8363" s="15">
        <v>90800</v>
      </c>
      <c r="B8363" s="15">
        <v>3.4241875999999997E-2</v>
      </c>
    </row>
    <row r="8364" spans="1:2" x14ac:dyDescent="0.2">
      <c r="A8364" s="15">
        <v>86700</v>
      </c>
      <c r="B8364" s="15">
        <v>3.4274244000000002E-2</v>
      </c>
    </row>
    <row r="8365" spans="1:2" x14ac:dyDescent="0.2">
      <c r="A8365" s="15">
        <v>99700</v>
      </c>
      <c r="B8365" s="15">
        <v>3.4177139999999995E-2</v>
      </c>
    </row>
    <row r="8366" spans="1:2" x14ac:dyDescent="0.2">
      <c r="A8366" s="15">
        <v>57900</v>
      </c>
      <c r="B8366" s="15">
        <v>3.4133211999999996E-2</v>
      </c>
    </row>
    <row r="8367" spans="1:2" x14ac:dyDescent="0.2">
      <c r="A8367" s="15">
        <v>72400</v>
      </c>
      <c r="B8367" s="15">
        <v>3.4285803999999996E-2</v>
      </c>
    </row>
    <row r="8368" spans="1:2" x14ac:dyDescent="0.2">
      <c r="A8368" s="15">
        <v>63900</v>
      </c>
      <c r="B8368" s="15">
        <v>3.4720460000000002E-2</v>
      </c>
    </row>
    <row r="8369" spans="1:2" x14ac:dyDescent="0.2">
      <c r="A8369" s="15">
        <v>98200</v>
      </c>
      <c r="B8369" s="15">
        <v>3.5372443999999996E-2</v>
      </c>
    </row>
    <row r="8370" spans="1:2" x14ac:dyDescent="0.2">
      <c r="A8370" s="15">
        <v>99700</v>
      </c>
      <c r="B8370" s="15">
        <v>3.5622139999999997E-2</v>
      </c>
    </row>
    <row r="8371" spans="1:2" x14ac:dyDescent="0.2">
      <c r="A8371" s="15">
        <v>116000</v>
      </c>
      <c r="B8371" s="15">
        <v>3.5688032000000001E-2</v>
      </c>
    </row>
    <row r="8372" spans="1:2" x14ac:dyDescent="0.2">
      <c r="A8372" s="15">
        <v>117200</v>
      </c>
      <c r="B8372" s="15">
        <v>3.5133152000000001E-2</v>
      </c>
    </row>
    <row r="8373" spans="1:2" x14ac:dyDescent="0.2">
      <c r="A8373" s="15">
        <v>100600</v>
      </c>
      <c r="B8373" s="15">
        <v>3.4426836000000002E-2</v>
      </c>
    </row>
    <row r="8374" spans="1:2" x14ac:dyDescent="0.2">
      <c r="A8374" s="15">
        <v>106300</v>
      </c>
      <c r="B8374" s="15">
        <v>3.3686995999999997E-2</v>
      </c>
    </row>
    <row r="8375" spans="1:2" x14ac:dyDescent="0.2">
      <c r="A8375" s="15">
        <v>105000</v>
      </c>
      <c r="B8375" s="15">
        <v>3.3622260000000001E-2</v>
      </c>
    </row>
    <row r="8376" spans="1:2" x14ac:dyDescent="0.2">
      <c r="A8376" s="15">
        <v>101200</v>
      </c>
      <c r="B8376" s="15">
        <v>3.3328636000000002E-2</v>
      </c>
    </row>
    <row r="8377" spans="1:2" x14ac:dyDescent="0.2">
      <c r="A8377" s="15">
        <v>67200</v>
      </c>
      <c r="B8377" s="15">
        <v>3.2720579999999999E-2</v>
      </c>
    </row>
    <row r="8378" spans="1:2" x14ac:dyDescent="0.2">
      <c r="A8378" s="15">
        <v>77900</v>
      </c>
      <c r="B8378" s="15">
        <v>3.2414239999999997E-2</v>
      </c>
    </row>
    <row r="8379" spans="1:2" x14ac:dyDescent="0.2">
      <c r="A8379" s="15">
        <v>59200</v>
      </c>
      <c r="B8379" s="15">
        <v>3.2196911999999994E-2</v>
      </c>
    </row>
    <row r="8380" spans="1:2" x14ac:dyDescent="0.2">
      <c r="A8380" s="15">
        <v>54100</v>
      </c>
      <c r="B8380" s="15">
        <v>3.2088248E-2</v>
      </c>
    </row>
    <row r="8381" spans="1:2" x14ac:dyDescent="0.2">
      <c r="A8381" s="15">
        <v>65600</v>
      </c>
      <c r="B8381" s="15">
        <v>3.2077844000000001E-2</v>
      </c>
    </row>
    <row r="8382" spans="1:2" x14ac:dyDescent="0.2">
      <c r="A8382" s="15">
        <v>69300</v>
      </c>
      <c r="B8382" s="15">
        <v>3.2262803999999992E-2</v>
      </c>
    </row>
    <row r="8383" spans="1:2" x14ac:dyDescent="0.2">
      <c r="A8383" s="15">
        <v>52500</v>
      </c>
      <c r="B8383" s="15">
        <v>3.2641971999999998E-2</v>
      </c>
    </row>
    <row r="8384" spans="1:2" x14ac:dyDescent="0.2">
      <c r="A8384" s="15">
        <v>91500</v>
      </c>
      <c r="B8384" s="15">
        <v>3.3955187999999997E-2</v>
      </c>
    </row>
    <row r="8385" spans="1:2" x14ac:dyDescent="0.2">
      <c r="A8385" s="15">
        <v>107800</v>
      </c>
      <c r="B8385" s="15">
        <v>3.5714619999999996E-2</v>
      </c>
    </row>
    <row r="8386" spans="1:2" x14ac:dyDescent="0.2">
      <c r="A8386" s="15">
        <v>96200</v>
      </c>
      <c r="B8386" s="15">
        <v>3.6093788000000002E-2</v>
      </c>
    </row>
    <row r="8387" spans="1:2" x14ac:dyDescent="0.2">
      <c r="A8387" s="15">
        <v>83700</v>
      </c>
      <c r="B8387" s="15">
        <v>3.6029051999999999E-2</v>
      </c>
    </row>
    <row r="8388" spans="1:2" x14ac:dyDescent="0.2">
      <c r="A8388" s="15">
        <v>88800</v>
      </c>
      <c r="B8388" s="15">
        <v>3.5736583999999995E-2</v>
      </c>
    </row>
    <row r="8389" spans="1:2" x14ac:dyDescent="0.2">
      <c r="A8389" s="15">
        <v>96500</v>
      </c>
      <c r="B8389" s="15">
        <v>3.5203667999999994E-2</v>
      </c>
    </row>
    <row r="8390" spans="1:2" x14ac:dyDescent="0.2">
      <c r="A8390" s="15">
        <v>103400</v>
      </c>
      <c r="B8390" s="15">
        <v>3.5084600000000001E-2</v>
      </c>
    </row>
    <row r="8391" spans="1:2" x14ac:dyDescent="0.2">
      <c r="A8391" s="15">
        <v>97100</v>
      </c>
      <c r="B8391" s="15">
        <v>3.5334296000000001E-2</v>
      </c>
    </row>
    <row r="8392" spans="1:2" x14ac:dyDescent="0.2">
      <c r="A8392" s="15">
        <v>100200</v>
      </c>
      <c r="B8392" s="15">
        <v>3.5801319999999998E-2</v>
      </c>
    </row>
    <row r="8393" spans="1:2" x14ac:dyDescent="0.2">
      <c r="A8393" s="15">
        <v>86100</v>
      </c>
      <c r="B8393" s="15">
        <v>3.6810507999999999E-2</v>
      </c>
    </row>
    <row r="8394" spans="1:2" x14ac:dyDescent="0.2">
      <c r="A8394" s="15">
        <v>100500</v>
      </c>
      <c r="B8394" s="15">
        <v>3.7005872000000002E-2</v>
      </c>
    </row>
    <row r="8395" spans="1:2" x14ac:dyDescent="0.2">
      <c r="A8395" s="15">
        <v>115900</v>
      </c>
      <c r="B8395" s="15">
        <v>3.6919172E-2</v>
      </c>
    </row>
    <row r="8396" spans="1:2" x14ac:dyDescent="0.2">
      <c r="A8396" s="15">
        <v>124400</v>
      </c>
      <c r="B8396" s="15">
        <v>3.6659072000000001E-2</v>
      </c>
    </row>
    <row r="8397" spans="1:2" x14ac:dyDescent="0.2">
      <c r="A8397" s="15">
        <v>121900</v>
      </c>
      <c r="B8397" s="15">
        <v>3.5128527999999999E-2</v>
      </c>
    </row>
    <row r="8398" spans="1:2" x14ac:dyDescent="0.2">
      <c r="A8398" s="15">
        <v>88100</v>
      </c>
      <c r="B8398" s="15">
        <v>3.3955187999999997E-2</v>
      </c>
    </row>
    <row r="8399" spans="1:2" x14ac:dyDescent="0.2">
      <c r="A8399" s="15">
        <v>98100</v>
      </c>
      <c r="B8399" s="15">
        <v>3.3608388000000003E-2</v>
      </c>
    </row>
    <row r="8400" spans="1:2" x14ac:dyDescent="0.2">
      <c r="A8400" s="15">
        <v>78100</v>
      </c>
      <c r="B8400" s="15">
        <v>3.3054663999999997E-2</v>
      </c>
    </row>
    <row r="8401" spans="1:2" x14ac:dyDescent="0.2">
      <c r="A8401" s="15">
        <v>56600</v>
      </c>
      <c r="B8401" s="15">
        <v>3.2436203999999989E-2</v>
      </c>
    </row>
    <row r="8402" spans="1:2" x14ac:dyDescent="0.2">
      <c r="A8402" s="15">
        <v>43200</v>
      </c>
      <c r="B8402" s="15">
        <v>3.2238528000000002E-2</v>
      </c>
    </row>
    <row r="8403" spans="1:2" x14ac:dyDescent="0.2">
      <c r="A8403" s="15">
        <v>82400</v>
      </c>
      <c r="B8403" s="15">
        <v>3.1338003999999996E-2</v>
      </c>
    </row>
    <row r="8404" spans="1:2" x14ac:dyDescent="0.2">
      <c r="A8404" s="15">
        <v>35200</v>
      </c>
      <c r="B8404" s="15">
        <v>3.0888319999999997E-2</v>
      </c>
    </row>
    <row r="8405" spans="1:2" x14ac:dyDescent="0.2">
      <c r="A8405" s="15">
        <v>83100</v>
      </c>
      <c r="B8405" s="15">
        <v>3.1030507999999998E-2</v>
      </c>
    </row>
    <row r="8406" spans="1:2" x14ac:dyDescent="0.2">
      <c r="A8406" s="15">
        <v>48000</v>
      </c>
      <c r="B8406" s="15">
        <v>3.1316039999999996E-2</v>
      </c>
    </row>
    <row r="8407" spans="1:2" x14ac:dyDescent="0.2">
      <c r="A8407" s="15">
        <v>82100</v>
      </c>
      <c r="B8407" s="15">
        <v>3.2677807999999996E-2</v>
      </c>
    </row>
    <row r="8408" spans="1:2" x14ac:dyDescent="0.2">
      <c r="A8408" s="15">
        <v>97000</v>
      </c>
      <c r="B8408" s="15">
        <v>3.4501975999999997E-2</v>
      </c>
    </row>
    <row r="8409" spans="1:2" x14ac:dyDescent="0.2">
      <c r="A8409" s="15">
        <v>101800</v>
      </c>
      <c r="B8409" s="15">
        <v>3.6072979999999998E-2</v>
      </c>
    </row>
    <row r="8410" spans="1:2" x14ac:dyDescent="0.2">
      <c r="A8410" s="15">
        <v>109600</v>
      </c>
      <c r="B8410" s="15">
        <v>3.6786231999999995E-2</v>
      </c>
    </row>
    <row r="8411" spans="1:2" x14ac:dyDescent="0.2">
      <c r="A8411" s="15">
        <v>97900</v>
      </c>
      <c r="B8411" s="15">
        <v>3.6863684000000001E-2</v>
      </c>
    </row>
    <row r="8412" spans="1:2" x14ac:dyDescent="0.2">
      <c r="A8412" s="15">
        <v>100000</v>
      </c>
      <c r="B8412" s="15">
        <v>3.6270655999999998E-2</v>
      </c>
    </row>
    <row r="8413" spans="1:2" x14ac:dyDescent="0.2">
      <c r="A8413" s="15">
        <v>89700</v>
      </c>
      <c r="B8413" s="15">
        <v>3.6566591999999995E-2</v>
      </c>
    </row>
    <row r="8414" spans="1:2" x14ac:dyDescent="0.2">
      <c r="A8414" s="15">
        <v>77900</v>
      </c>
      <c r="B8414" s="15">
        <v>3.6029051999999999E-2</v>
      </c>
    </row>
    <row r="8415" spans="1:2" x14ac:dyDescent="0.2">
      <c r="A8415" s="15">
        <v>94400</v>
      </c>
      <c r="B8415" s="15">
        <v>3.6797791999999996E-2</v>
      </c>
    </row>
    <row r="8416" spans="1:2" x14ac:dyDescent="0.2">
      <c r="A8416" s="15">
        <v>98500</v>
      </c>
      <c r="B8416" s="15">
        <v>3.7181583999999997E-2</v>
      </c>
    </row>
    <row r="8417" spans="1:2" x14ac:dyDescent="0.2">
      <c r="A8417" s="15">
        <v>82500</v>
      </c>
      <c r="B8417" s="15">
        <v>3.9818419999999993E-2</v>
      </c>
    </row>
    <row r="8418" spans="1:2" x14ac:dyDescent="0.2">
      <c r="A8418" s="15">
        <v>116700</v>
      </c>
      <c r="B8418" s="15">
        <v>4.1191747999999993E-2</v>
      </c>
    </row>
    <row r="8419" spans="1:2" x14ac:dyDescent="0.2">
      <c r="A8419" s="15">
        <v>127500</v>
      </c>
      <c r="B8419" s="15">
        <v>4.2344279999999998E-2</v>
      </c>
    </row>
    <row r="8420" spans="1:2" x14ac:dyDescent="0.2">
      <c r="A8420" s="15">
        <v>119200</v>
      </c>
      <c r="B8420" s="15">
        <v>3.9796456000000001E-2</v>
      </c>
    </row>
    <row r="8421" spans="1:2" x14ac:dyDescent="0.2">
      <c r="A8421" s="15">
        <v>107000</v>
      </c>
      <c r="B8421" s="15">
        <v>3.8115631999999997E-2</v>
      </c>
    </row>
    <row r="8422" spans="1:2" x14ac:dyDescent="0.2">
      <c r="A8422" s="15">
        <v>112900</v>
      </c>
      <c r="B8422" s="15">
        <v>3.6720339999999997E-2</v>
      </c>
    </row>
    <row r="8423" spans="1:2" x14ac:dyDescent="0.2">
      <c r="A8423" s="15">
        <v>108600</v>
      </c>
      <c r="B8423" s="15">
        <v>3.5743519999999994E-2</v>
      </c>
    </row>
    <row r="8424" spans="1:2" x14ac:dyDescent="0.2">
      <c r="A8424" s="15">
        <v>91600</v>
      </c>
      <c r="B8424" s="15">
        <v>3.4029172000000003E-2</v>
      </c>
    </row>
    <row r="8425" spans="1:2" x14ac:dyDescent="0.2">
      <c r="A8425" s="15">
        <v>81900</v>
      </c>
      <c r="B8425" s="15">
        <v>3.2821151999999999E-2</v>
      </c>
    </row>
    <row r="8426" spans="1:2" x14ac:dyDescent="0.2">
      <c r="A8426" s="15">
        <v>75900</v>
      </c>
      <c r="B8426" s="15">
        <v>3.2758728000000001E-2</v>
      </c>
    </row>
    <row r="8427" spans="1:2" x14ac:dyDescent="0.2">
      <c r="A8427" s="15">
        <v>46800</v>
      </c>
      <c r="B8427" s="15">
        <v>3.2549491999999999E-2</v>
      </c>
    </row>
    <row r="8428" spans="1:2" x14ac:dyDescent="0.2">
      <c r="A8428" s="15">
        <v>71100</v>
      </c>
      <c r="B8428" s="15">
        <v>3.2075532000000004E-2</v>
      </c>
    </row>
    <row r="8429" spans="1:2" x14ac:dyDescent="0.2">
      <c r="A8429" s="15">
        <v>53200</v>
      </c>
      <c r="B8429" s="15">
        <v>3.2020043999999998E-2</v>
      </c>
    </row>
    <row r="8430" spans="1:2" x14ac:dyDescent="0.2">
      <c r="A8430" s="15">
        <v>50000</v>
      </c>
      <c r="B8430" s="15">
        <v>3.2362219999999997E-2</v>
      </c>
    </row>
    <row r="8431" spans="1:2" x14ac:dyDescent="0.2">
      <c r="A8431" s="15">
        <v>69300</v>
      </c>
      <c r="B8431" s="15">
        <v>3.2792252000000001E-2</v>
      </c>
    </row>
    <row r="8432" spans="1:2" x14ac:dyDescent="0.2">
      <c r="A8432" s="15">
        <v>86300</v>
      </c>
      <c r="B8432" s="15">
        <v>3.5757391999999999E-2</v>
      </c>
    </row>
    <row r="8433" spans="1:2" x14ac:dyDescent="0.2">
      <c r="A8433" s="15">
        <v>104400</v>
      </c>
      <c r="B8433" s="15">
        <v>3.8567627999999993E-2</v>
      </c>
    </row>
    <row r="8434" spans="1:2" x14ac:dyDescent="0.2">
      <c r="A8434" s="15">
        <v>66400</v>
      </c>
      <c r="B8434" s="15">
        <v>3.8633519999999998E-2</v>
      </c>
    </row>
    <row r="8435" spans="1:2" x14ac:dyDescent="0.2">
      <c r="A8435" s="15">
        <v>84300</v>
      </c>
      <c r="B8435" s="15">
        <v>3.7531851999999997E-2</v>
      </c>
    </row>
    <row r="8436" spans="1:2" x14ac:dyDescent="0.2">
      <c r="A8436" s="15">
        <v>74600</v>
      </c>
      <c r="B8436" s="15">
        <v>3.7024367999999995E-2</v>
      </c>
    </row>
    <row r="8437" spans="1:2" x14ac:dyDescent="0.2">
      <c r="A8437" s="15">
        <v>70700</v>
      </c>
      <c r="B8437" s="15">
        <v>3.6197828000000001E-2</v>
      </c>
    </row>
    <row r="8438" spans="1:2" x14ac:dyDescent="0.2">
      <c r="A8438" s="15">
        <v>76800</v>
      </c>
      <c r="B8438" s="15">
        <v>3.5889175999999995E-2</v>
      </c>
    </row>
    <row r="8439" spans="1:2" x14ac:dyDescent="0.2">
      <c r="A8439" s="15">
        <v>76000</v>
      </c>
      <c r="B8439" s="15">
        <v>3.5823283999999997E-2</v>
      </c>
    </row>
    <row r="8440" spans="1:2" x14ac:dyDescent="0.2">
      <c r="A8440" s="15">
        <v>82500</v>
      </c>
      <c r="B8440" s="15">
        <v>3.5845247999999996E-2</v>
      </c>
    </row>
    <row r="8441" spans="1:2" x14ac:dyDescent="0.2">
      <c r="A8441" s="15">
        <v>98500</v>
      </c>
      <c r="B8441" s="15">
        <v>3.5745832000000005E-2</v>
      </c>
    </row>
    <row r="8442" spans="1:2" x14ac:dyDescent="0.2">
      <c r="A8442" s="15">
        <v>110800</v>
      </c>
      <c r="B8442" s="15">
        <v>3.5448739999999992E-2</v>
      </c>
    </row>
    <row r="8443" spans="1:2" x14ac:dyDescent="0.2">
      <c r="A8443" s="15">
        <v>116300</v>
      </c>
      <c r="B8443" s="15">
        <v>3.5425619999999998E-2</v>
      </c>
    </row>
    <row r="8444" spans="1:2" x14ac:dyDescent="0.2">
      <c r="A8444" s="15">
        <v>119100</v>
      </c>
      <c r="B8444" s="15">
        <v>3.4897327999999998E-2</v>
      </c>
    </row>
    <row r="8445" spans="1:2" x14ac:dyDescent="0.2">
      <c r="A8445" s="15">
        <v>121600</v>
      </c>
      <c r="B8445" s="15">
        <v>3.5029111999999994E-2</v>
      </c>
    </row>
    <row r="8446" spans="1:2" x14ac:dyDescent="0.2">
      <c r="A8446" s="15">
        <v>76900</v>
      </c>
      <c r="B8446" s="15">
        <v>3.4301987999999999E-2</v>
      </c>
    </row>
    <row r="8447" spans="1:2" x14ac:dyDescent="0.2">
      <c r="A8447" s="15">
        <v>92200</v>
      </c>
      <c r="B8447" s="15">
        <v>3.3541339999999996E-2</v>
      </c>
    </row>
    <row r="8448" spans="1:2" x14ac:dyDescent="0.2">
      <c r="A8448" s="15">
        <v>75700</v>
      </c>
      <c r="B8448" s="15">
        <v>3.3111307999999999E-2</v>
      </c>
    </row>
    <row r="8449" spans="1:2" x14ac:dyDescent="0.2">
      <c r="A8449" s="15">
        <v>62300</v>
      </c>
      <c r="B8449" s="15">
        <v>3.2372624000000003E-2</v>
      </c>
    </row>
    <row r="8450" spans="1:2" x14ac:dyDescent="0.2">
      <c r="A8450" s="15">
        <v>49300</v>
      </c>
      <c r="B8450" s="15">
        <v>3.2187663999999998E-2</v>
      </c>
    </row>
    <row r="8451" spans="1:2" x14ac:dyDescent="0.2">
      <c r="A8451" s="15">
        <v>42600</v>
      </c>
      <c r="B8451" s="15">
        <v>3.1763411999999991E-2</v>
      </c>
    </row>
    <row r="8452" spans="1:2" x14ac:dyDescent="0.2">
      <c r="A8452" s="15">
        <v>67100</v>
      </c>
      <c r="B8452" s="15">
        <v>3.1480191999999997E-2</v>
      </c>
    </row>
    <row r="8453" spans="1:2" x14ac:dyDescent="0.2">
      <c r="A8453" s="15">
        <v>50800</v>
      </c>
      <c r="B8453" s="15">
        <v>3.1120676E-2</v>
      </c>
    </row>
    <row r="8454" spans="1:2" x14ac:dyDescent="0.2">
      <c r="A8454" s="15">
        <v>68100</v>
      </c>
      <c r="B8454" s="15">
        <v>3.0891788E-2</v>
      </c>
    </row>
    <row r="8455" spans="1:2" x14ac:dyDescent="0.2">
      <c r="A8455" s="15">
        <v>58200</v>
      </c>
      <c r="B8455" s="15">
        <v>3.1948371999999996E-2</v>
      </c>
    </row>
    <row r="8456" spans="1:2" x14ac:dyDescent="0.2">
      <c r="A8456" s="15">
        <v>86400</v>
      </c>
      <c r="B8456" s="15">
        <v>3.3048883999999994E-2</v>
      </c>
    </row>
    <row r="8457" spans="1:2" x14ac:dyDescent="0.2">
      <c r="A8457" s="15">
        <v>107000</v>
      </c>
      <c r="B8457" s="15">
        <v>3.5348167999999999E-2</v>
      </c>
    </row>
    <row r="8458" spans="1:2" x14ac:dyDescent="0.2">
      <c r="A8458" s="15">
        <v>93800</v>
      </c>
      <c r="B8458" s="15">
        <v>3.4988651999999995E-2</v>
      </c>
    </row>
    <row r="8459" spans="1:2" x14ac:dyDescent="0.2">
      <c r="A8459" s="15">
        <v>83800</v>
      </c>
      <c r="B8459" s="15">
        <v>3.4574803999999994E-2</v>
      </c>
    </row>
    <row r="8460" spans="1:2" x14ac:dyDescent="0.2">
      <c r="A8460" s="15">
        <v>89600</v>
      </c>
      <c r="B8460" s="15">
        <v>3.4715836E-2</v>
      </c>
    </row>
    <row r="8461" spans="1:2" x14ac:dyDescent="0.2">
      <c r="A8461" s="15">
        <v>92000</v>
      </c>
      <c r="B8461" s="15">
        <v>3.4356319999999996E-2</v>
      </c>
    </row>
    <row r="8462" spans="1:2" x14ac:dyDescent="0.2">
      <c r="A8462" s="15">
        <v>89900</v>
      </c>
      <c r="B8462" s="15">
        <v>3.4520471999999996E-2</v>
      </c>
    </row>
    <row r="8463" spans="1:2" x14ac:dyDescent="0.2">
      <c r="A8463" s="15">
        <v>68300</v>
      </c>
      <c r="B8463" s="15">
        <v>3.3822247999999999E-2</v>
      </c>
    </row>
    <row r="8464" spans="1:2" x14ac:dyDescent="0.2">
      <c r="A8464" s="15">
        <v>74500</v>
      </c>
      <c r="B8464" s="15">
        <v>3.3691619999999999E-2</v>
      </c>
    </row>
    <row r="8465" spans="1:2" x14ac:dyDescent="0.2">
      <c r="A8465" s="15">
        <v>93100</v>
      </c>
      <c r="B8465" s="15">
        <v>3.3844211999999999E-2</v>
      </c>
    </row>
    <row r="8466" spans="1:2" x14ac:dyDescent="0.2">
      <c r="A8466" s="15">
        <v>105700</v>
      </c>
      <c r="B8466" s="15">
        <v>3.4105467999999993E-2</v>
      </c>
    </row>
    <row r="8467" spans="1:2" x14ac:dyDescent="0.2">
      <c r="A8467" s="15">
        <v>109000</v>
      </c>
      <c r="B8467" s="15">
        <v>3.4400248000000001E-2</v>
      </c>
    </row>
    <row r="8468" spans="1:2" x14ac:dyDescent="0.2">
      <c r="A8468" s="15">
        <v>114400</v>
      </c>
      <c r="B8468" s="15">
        <v>3.3974839999999999E-2</v>
      </c>
    </row>
    <row r="8469" spans="1:2" x14ac:dyDescent="0.2">
      <c r="A8469" s="15">
        <v>98900</v>
      </c>
      <c r="B8469" s="15">
        <v>3.3452327999999996E-2</v>
      </c>
    </row>
    <row r="8470" spans="1:2" x14ac:dyDescent="0.2">
      <c r="A8470" s="15">
        <v>93700</v>
      </c>
      <c r="B8470" s="15">
        <v>3.2863924000000003E-2</v>
      </c>
    </row>
    <row r="8471" spans="1:2" x14ac:dyDescent="0.2">
      <c r="A8471" s="15">
        <v>77700</v>
      </c>
      <c r="B8471" s="15">
        <v>3.2841960000000003E-2</v>
      </c>
    </row>
    <row r="8472" spans="1:2" x14ac:dyDescent="0.2">
      <c r="A8472" s="15">
        <v>100400</v>
      </c>
      <c r="B8472" s="15">
        <v>3.2428111999999995E-2</v>
      </c>
    </row>
    <row r="8473" spans="1:2" x14ac:dyDescent="0.2">
      <c r="A8473" s="15">
        <v>53200</v>
      </c>
      <c r="B8473" s="15">
        <v>3.1675555999999994E-2</v>
      </c>
    </row>
    <row r="8474" spans="1:2" x14ac:dyDescent="0.2">
      <c r="A8474" s="15">
        <v>50700</v>
      </c>
      <c r="B8474" s="15">
        <v>3.1459384E-2</v>
      </c>
    </row>
    <row r="8475" spans="1:2" x14ac:dyDescent="0.2">
      <c r="A8475" s="15">
        <v>46700</v>
      </c>
      <c r="B8475" s="15">
        <v>3.0603944000000001E-2</v>
      </c>
    </row>
    <row r="8476" spans="1:2" x14ac:dyDescent="0.2">
      <c r="A8476" s="15">
        <v>42700</v>
      </c>
      <c r="B8476" s="15">
        <v>2.9934619999999999E-2</v>
      </c>
    </row>
    <row r="8477" spans="1:2" x14ac:dyDescent="0.2">
      <c r="A8477" s="15">
        <v>35200</v>
      </c>
      <c r="B8477" s="15">
        <v>2.8926588E-2</v>
      </c>
    </row>
    <row r="8478" spans="1:2" x14ac:dyDescent="0.2">
      <c r="A8478" s="15">
        <v>84400</v>
      </c>
      <c r="B8478" s="15">
        <v>2.9002884E-2</v>
      </c>
    </row>
    <row r="8479" spans="1:2" x14ac:dyDescent="0.2">
      <c r="A8479" s="15">
        <v>34700</v>
      </c>
      <c r="B8479" s="15">
        <v>3.0066403999999998E-2</v>
      </c>
    </row>
    <row r="8480" spans="1:2" x14ac:dyDescent="0.2">
      <c r="A8480" s="15">
        <v>83200</v>
      </c>
      <c r="B8480" s="15">
        <v>3.0943808000000003E-2</v>
      </c>
    </row>
    <row r="8481" spans="1:2" x14ac:dyDescent="0.2">
      <c r="A8481" s="15">
        <v>63200</v>
      </c>
      <c r="B8481" s="15">
        <v>3.1777283999999996E-2</v>
      </c>
    </row>
    <row r="8482" spans="1:2" x14ac:dyDescent="0.2">
      <c r="A8482" s="15">
        <v>85400</v>
      </c>
      <c r="B8482" s="15">
        <v>3.2424644000000002E-2</v>
      </c>
    </row>
    <row r="8483" spans="1:2" x14ac:dyDescent="0.2">
      <c r="A8483" s="15">
        <v>102200</v>
      </c>
      <c r="B8483" s="15">
        <v>3.2654688000000001E-2</v>
      </c>
    </row>
    <row r="8484" spans="1:2" x14ac:dyDescent="0.2">
      <c r="A8484" s="15">
        <v>107100</v>
      </c>
      <c r="B8484" s="15">
        <v>3.2830399999999996E-2</v>
      </c>
    </row>
    <row r="8485" spans="1:2" x14ac:dyDescent="0.2">
      <c r="A8485" s="15">
        <v>102600</v>
      </c>
      <c r="B8485" s="15">
        <v>3.2862767999999994E-2</v>
      </c>
    </row>
    <row r="8486" spans="1:2" x14ac:dyDescent="0.2">
      <c r="A8486" s="15">
        <v>102400</v>
      </c>
      <c r="B8486" s="15">
        <v>3.2808435999999996E-2</v>
      </c>
    </row>
    <row r="8487" spans="1:2" x14ac:dyDescent="0.2">
      <c r="A8487" s="15">
        <v>92800</v>
      </c>
      <c r="B8487" s="15">
        <v>3.2730983999999998E-2</v>
      </c>
    </row>
    <row r="8488" spans="1:2" x14ac:dyDescent="0.2">
      <c r="A8488" s="15">
        <v>105000</v>
      </c>
      <c r="B8488" s="15">
        <v>3.2818839999999995E-2</v>
      </c>
    </row>
    <row r="8489" spans="1:2" x14ac:dyDescent="0.2">
      <c r="A8489" s="15">
        <v>115400</v>
      </c>
      <c r="B8489" s="15">
        <v>3.3016516000000003E-2</v>
      </c>
    </row>
    <row r="8490" spans="1:2" x14ac:dyDescent="0.2">
      <c r="A8490" s="15">
        <v>127900</v>
      </c>
      <c r="B8490" s="15">
        <v>3.3344819999999997E-2</v>
      </c>
    </row>
    <row r="8491" spans="1:2" x14ac:dyDescent="0.2">
      <c r="A8491" s="15">
        <v>113300</v>
      </c>
      <c r="B8491" s="15">
        <v>3.3422271999999996E-2</v>
      </c>
    </row>
    <row r="8492" spans="1:2" x14ac:dyDescent="0.2">
      <c r="A8492" s="15">
        <v>103500</v>
      </c>
      <c r="B8492" s="15">
        <v>3.3268524000000001E-2</v>
      </c>
    </row>
    <row r="8493" spans="1:2" x14ac:dyDescent="0.2">
      <c r="A8493" s="15">
        <v>98200</v>
      </c>
      <c r="B8493" s="15">
        <v>3.2950623999999998E-2</v>
      </c>
    </row>
    <row r="8494" spans="1:2" x14ac:dyDescent="0.2">
      <c r="A8494" s="15">
        <v>102600</v>
      </c>
      <c r="B8494" s="15">
        <v>3.2764507999999998E-2</v>
      </c>
    </row>
    <row r="8495" spans="1:2" x14ac:dyDescent="0.2">
      <c r="A8495" s="15">
        <v>95800</v>
      </c>
      <c r="B8495" s="15">
        <v>3.2676652E-2</v>
      </c>
    </row>
    <row r="8496" spans="1:2" x14ac:dyDescent="0.2">
      <c r="A8496" s="15">
        <v>82900</v>
      </c>
      <c r="B8496" s="15">
        <v>3.25125E-2</v>
      </c>
    </row>
    <row r="8497" spans="1:2" x14ac:dyDescent="0.2">
      <c r="A8497" s="15">
        <v>94400</v>
      </c>
      <c r="B8497" s="15">
        <v>3.1865139999999993E-2</v>
      </c>
    </row>
    <row r="8498" spans="1:2" x14ac:dyDescent="0.2">
      <c r="A8498" s="15">
        <v>64099.999999999993</v>
      </c>
      <c r="B8498" s="15">
        <v>3.1772660000000001E-2</v>
      </c>
    </row>
    <row r="8499" spans="1:2" x14ac:dyDescent="0.2">
      <c r="A8499" s="15">
        <v>69200</v>
      </c>
      <c r="B8499" s="15">
        <v>3.1334536000000003E-2</v>
      </c>
    </row>
    <row r="8500" spans="1:2" x14ac:dyDescent="0.2">
      <c r="A8500" s="15">
        <v>72700</v>
      </c>
      <c r="B8500" s="15">
        <v>3.1214311999999998E-2</v>
      </c>
    </row>
    <row r="8501" spans="1:2" x14ac:dyDescent="0.2">
      <c r="A8501" s="15">
        <v>48500</v>
      </c>
      <c r="B8501" s="15">
        <v>3.1192347999999995E-2</v>
      </c>
    </row>
    <row r="8502" spans="1:2" x14ac:dyDescent="0.2">
      <c r="A8502" s="15">
        <v>64500</v>
      </c>
      <c r="B8502" s="15">
        <v>3.1280203999999999E-2</v>
      </c>
    </row>
    <row r="8503" spans="1:2" x14ac:dyDescent="0.2">
      <c r="A8503" s="15">
        <v>75500</v>
      </c>
      <c r="B8503" s="15">
        <v>3.1520652000000003E-2</v>
      </c>
    </row>
    <row r="8504" spans="1:2" x14ac:dyDescent="0.2">
      <c r="A8504" s="15">
        <v>34200</v>
      </c>
      <c r="B8504" s="15">
        <v>3.1914847999999996E-2</v>
      </c>
    </row>
    <row r="8505" spans="1:2" x14ac:dyDescent="0.2">
      <c r="A8505" s="15">
        <v>78000</v>
      </c>
      <c r="B8505" s="15">
        <v>3.2287079999999996E-2</v>
      </c>
    </row>
    <row r="8506" spans="1:2" x14ac:dyDescent="0.2">
      <c r="A8506" s="15">
        <v>55600</v>
      </c>
      <c r="B8506" s="15">
        <v>3.2275520000000002E-2</v>
      </c>
    </row>
    <row r="8507" spans="1:2" x14ac:dyDescent="0.2">
      <c r="A8507" s="15">
        <v>85300</v>
      </c>
      <c r="B8507" s="15">
        <v>3.2451232000000003E-2</v>
      </c>
    </row>
    <row r="8508" spans="1:2" x14ac:dyDescent="0.2">
      <c r="A8508" s="15">
        <v>97700</v>
      </c>
      <c r="B8508" s="15">
        <v>3.268012E-2</v>
      </c>
    </row>
    <row r="8509" spans="1:2" x14ac:dyDescent="0.2">
      <c r="A8509" s="15">
        <v>114500</v>
      </c>
      <c r="B8509" s="15">
        <v>3.2767975999999997E-2</v>
      </c>
    </row>
    <row r="8510" spans="1:2" x14ac:dyDescent="0.2">
      <c r="A8510" s="15">
        <v>111200</v>
      </c>
      <c r="B8510" s="15">
        <v>3.2789939999999997E-2</v>
      </c>
    </row>
    <row r="8511" spans="1:2" x14ac:dyDescent="0.2">
      <c r="A8511" s="15">
        <v>110800</v>
      </c>
      <c r="B8511" s="15">
        <v>3.2801499999999997E-2</v>
      </c>
    </row>
    <row r="8512" spans="1:2" x14ac:dyDescent="0.2">
      <c r="A8512" s="15">
        <v>99300</v>
      </c>
      <c r="B8512" s="15">
        <v>3.2855832000000001E-2</v>
      </c>
    </row>
    <row r="8513" spans="1:2" x14ac:dyDescent="0.2">
      <c r="A8513" s="15">
        <v>108600</v>
      </c>
      <c r="B8513" s="15">
        <v>3.3184135999999996E-2</v>
      </c>
    </row>
    <row r="8514" spans="1:2" x14ac:dyDescent="0.2">
      <c r="A8514" s="15">
        <v>107500</v>
      </c>
      <c r="B8514" s="15">
        <v>3.3424584E-2</v>
      </c>
    </row>
    <row r="8515" spans="1:2" x14ac:dyDescent="0.2">
      <c r="A8515" s="15">
        <v>121700</v>
      </c>
      <c r="B8515" s="15">
        <v>3.3522844000000003E-2</v>
      </c>
    </row>
    <row r="8516" spans="1:2" x14ac:dyDescent="0.2">
      <c r="A8516" s="15">
        <v>103200</v>
      </c>
      <c r="B8516" s="15">
        <v>3.3424584E-2</v>
      </c>
    </row>
    <row r="8517" spans="1:2" x14ac:dyDescent="0.2">
      <c r="A8517" s="15">
        <v>92800</v>
      </c>
      <c r="B8517" s="15">
        <v>3.3184135999999996E-2</v>
      </c>
    </row>
    <row r="8518" spans="1:2" x14ac:dyDescent="0.2">
      <c r="A8518" s="15">
        <v>72400</v>
      </c>
      <c r="B8518" s="15">
        <v>3.2877796000000008E-2</v>
      </c>
    </row>
    <row r="8519" spans="1:2" x14ac:dyDescent="0.2">
      <c r="A8519" s="15">
        <v>92400</v>
      </c>
      <c r="B8519" s="15">
        <v>3.2746011999999998E-2</v>
      </c>
    </row>
    <row r="8520" spans="1:2" x14ac:dyDescent="0.2">
      <c r="A8520" s="15">
        <v>58700</v>
      </c>
      <c r="B8520" s="15">
        <v>3.2505564000000001E-2</v>
      </c>
    </row>
    <row r="8521" spans="1:2" x14ac:dyDescent="0.2">
      <c r="A8521" s="15">
        <v>74500</v>
      </c>
      <c r="B8521" s="15">
        <v>3.1958775999999994E-2</v>
      </c>
    </row>
    <row r="8522" spans="1:2" x14ac:dyDescent="0.2">
      <c r="A8522" s="15">
        <v>54800</v>
      </c>
      <c r="B8522" s="15">
        <v>3.1247835999999998E-2</v>
      </c>
    </row>
    <row r="8523" spans="1:2" x14ac:dyDescent="0.2">
      <c r="A8523" s="15">
        <v>73900</v>
      </c>
      <c r="B8523" s="15">
        <v>3.0579667999999997E-2</v>
      </c>
    </row>
    <row r="8524" spans="1:2" x14ac:dyDescent="0.2">
      <c r="A8524" s="15">
        <v>53200</v>
      </c>
      <c r="B8524" s="15">
        <v>3.0044439999999995E-2</v>
      </c>
    </row>
    <row r="8525" spans="1:2" x14ac:dyDescent="0.2">
      <c r="A8525" s="15">
        <v>60800</v>
      </c>
      <c r="B8525" s="15">
        <v>2.9672208000000002E-2</v>
      </c>
    </row>
    <row r="8526" spans="1:2" x14ac:dyDescent="0.2">
      <c r="A8526" s="15">
        <v>62200</v>
      </c>
      <c r="B8526" s="15">
        <v>3.0207435999999997E-2</v>
      </c>
    </row>
    <row r="8527" spans="1:2" x14ac:dyDescent="0.2">
      <c r="A8527" s="15">
        <v>52600</v>
      </c>
      <c r="B8527" s="15">
        <v>3.1368060000000003E-2</v>
      </c>
    </row>
    <row r="8528" spans="1:2" x14ac:dyDescent="0.2">
      <c r="A8528" s="15">
        <v>83500</v>
      </c>
      <c r="B8528" s="15">
        <v>3.2527528E-2</v>
      </c>
    </row>
    <row r="8529" spans="1:2" x14ac:dyDescent="0.2">
      <c r="A8529" s="15">
        <v>89700</v>
      </c>
      <c r="B8529" s="15">
        <v>3.3063912000000001E-2</v>
      </c>
    </row>
    <row r="8530" spans="1:2" x14ac:dyDescent="0.2">
      <c r="A8530" s="15">
        <v>102900</v>
      </c>
      <c r="B8530" s="15">
        <v>3.3271992E-2</v>
      </c>
    </row>
    <row r="8531" spans="1:2" x14ac:dyDescent="0.2">
      <c r="A8531" s="15">
        <v>59600</v>
      </c>
      <c r="B8531" s="15">
        <v>3.3282395999999999E-2</v>
      </c>
    </row>
    <row r="8532" spans="1:2" x14ac:dyDescent="0.2">
      <c r="A8532" s="15">
        <v>99100</v>
      </c>
      <c r="B8532" s="15">
        <v>3.3282395999999999E-2</v>
      </c>
    </row>
    <row r="8533" spans="1:2" x14ac:dyDescent="0.2">
      <c r="A8533" s="15">
        <v>66000</v>
      </c>
      <c r="B8533" s="15">
        <v>3.3129803999999992E-2</v>
      </c>
    </row>
    <row r="8534" spans="1:2" x14ac:dyDescent="0.2">
      <c r="A8534" s="15">
        <v>87000</v>
      </c>
      <c r="B8534" s="15">
        <v>3.3118243999999998E-2</v>
      </c>
    </row>
    <row r="8535" spans="1:2" x14ac:dyDescent="0.2">
      <c r="A8535" s="15">
        <v>74000</v>
      </c>
      <c r="B8535" s="15">
        <v>3.3184135999999996E-2</v>
      </c>
    </row>
    <row r="8536" spans="1:2" x14ac:dyDescent="0.2">
      <c r="A8536" s="15">
        <v>83500</v>
      </c>
      <c r="B8536" s="15">
        <v>3.3194539999999995E-2</v>
      </c>
    </row>
    <row r="8537" spans="1:2" x14ac:dyDescent="0.2">
      <c r="A8537" s="15">
        <v>100400</v>
      </c>
      <c r="B8537" s="15">
        <v>3.3326324000000004E-2</v>
      </c>
    </row>
    <row r="8538" spans="1:2" x14ac:dyDescent="0.2">
      <c r="A8538" s="15">
        <v>96100</v>
      </c>
      <c r="B8538" s="15">
        <v>3.3512439999999998E-2</v>
      </c>
    </row>
    <row r="8539" spans="1:2" x14ac:dyDescent="0.2">
      <c r="A8539" s="15">
        <v>108900</v>
      </c>
      <c r="B8539" s="15">
        <v>3.3512439999999998E-2</v>
      </c>
    </row>
    <row r="8540" spans="1:2" x14ac:dyDescent="0.2">
      <c r="A8540" s="15">
        <v>102100</v>
      </c>
      <c r="B8540" s="15">
        <v>3.3292799999999997E-2</v>
      </c>
    </row>
    <row r="8541" spans="1:2" x14ac:dyDescent="0.2">
      <c r="A8541" s="15">
        <v>100900</v>
      </c>
      <c r="B8541" s="15">
        <v>3.3085875999999993E-2</v>
      </c>
    </row>
    <row r="8542" spans="1:2" x14ac:dyDescent="0.2">
      <c r="A8542" s="15">
        <v>105000</v>
      </c>
      <c r="B8542" s="15">
        <v>3.2801499999999997E-2</v>
      </c>
    </row>
    <row r="8543" spans="1:2" x14ac:dyDescent="0.2">
      <c r="A8543" s="15">
        <v>97800</v>
      </c>
      <c r="B8543" s="15">
        <v>3.2495160000000002E-2</v>
      </c>
    </row>
    <row r="8544" spans="1:2" x14ac:dyDescent="0.2">
      <c r="A8544" s="15">
        <v>99300</v>
      </c>
      <c r="B8544" s="15">
        <v>3.1914847999999996E-2</v>
      </c>
    </row>
    <row r="8545" spans="1:2" x14ac:dyDescent="0.2">
      <c r="A8545" s="15">
        <v>46700</v>
      </c>
      <c r="B8545" s="15">
        <v>3.0995827999999996E-2</v>
      </c>
    </row>
    <row r="8546" spans="1:2" x14ac:dyDescent="0.2">
      <c r="A8546" s="15">
        <v>57400</v>
      </c>
      <c r="B8546" s="15">
        <v>3.1472099999999996E-2</v>
      </c>
    </row>
    <row r="8547" spans="1:2" x14ac:dyDescent="0.2">
      <c r="A8547" s="15">
        <v>48900</v>
      </c>
      <c r="B8547" s="15">
        <v>3.0831675999999999E-2</v>
      </c>
    </row>
    <row r="8548" spans="1:2" x14ac:dyDescent="0.2">
      <c r="A8548" s="15">
        <v>39700</v>
      </c>
      <c r="B8548" s="15">
        <v>3.0135763999999995E-2</v>
      </c>
    </row>
    <row r="8549" spans="1:2" x14ac:dyDescent="0.2">
      <c r="A8549" s="15">
        <v>48200</v>
      </c>
      <c r="B8549" s="15">
        <v>2.9682611999999997E-2</v>
      </c>
    </row>
    <row r="8550" spans="1:2" x14ac:dyDescent="0.2">
      <c r="A8550" s="15">
        <v>68000</v>
      </c>
      <c r="B8550" s="15">
        <v>2.9825956000000001E-2</v>
      </c>
    </row>
    <row r="8551" spans="1:2" x14ac:dyDescent="0.2">
      <c r="A8551" s="15">
        <v>61400</v>
      </c>
      <c r="B8551" s="15">
        <v>3.1605039999999994E-2</v>
      </c>
    </row>
    <row r="8552" spans="1:2" x14ac:dyDescent="0.2">
      <c r="A8552" s="15">
        <v>71600</v>
      </c>
      <c r="B8552" s="15">
        <v>3.2400367999999999E-2</v>
      </c>
    </row>
    <row r="8553" spans="1:2" x14ac:dyDescent="0.2">
      <c r="A8553" s="15">
        <v>95100</v>
      </c>
      <c r="B8553" s="15">
        <v>3.3273147999999995E-2</v>
      </c>
    </row>
    <row r="8554" spans="1:2" x14ac:dyDescent="0.2">
      <c r="A8554" s="15">
        <v>94500</v>
      </c>
      <c r="B8554" s="15">
        <v>3.3482383999999997E-2</v>
      </c>
    </row>
    <row r="8555" spans="1:2" x14ac:dyDescent="0.2">
      <c r="A8555" s="15">
        <v>96600</v>
      </c>
      <c r="B8555" s="15">
        <v>3.3526311999999996E-2</v>
      </c>
    </row>
    <row r="8556" spans="1:2" x14ac:dyDescent="0.2">
      <c r="A8556" s="15">
        <v>92100</v>
      </c>
      <c r="B8556" s="15">
        <v>3.3549432000000004E-2</v>
      </c>
    </row>
    <row r="8557" spans="1:2" x14ac:dyDescent="0.2">
      <c r="A8557" s="15">
        <v>91100</v>
      </c>
      <c r="B8557" s="15">
        <v>3.3394527999999993E-2</v>
      </c>
    </row>
    <row r="8558" spans="1:2" x14ac:dyDescent="0.2">
      <c r="A8558" s="15">
        <v>99500</v>
      </c>
      <c r="B8558" s="15">
        <v>3.333904E-2</v>
      </c>
    </row>
    <row r="8559" spans="1:2" x14ac:dyDescent="0.2">
      <c r="A8559" s="15">
        <v>57900</v>
      </c>
      <c r="B8559" s="15">
        <v>3.3416491999999999E-2</v>
      </c>
    </row>
    <row r="8560" spans="1:2" x14ac:dyDescent="0.2">
      <c r="A8560" s="15">
        <v>67400</v>
      </c>
      <c r="B8560" s="15">
        <v>3.3438455999999998E-2</v>
      </c>
    </row>
    <row r="8561" spans="1:2" x14ac:dyDescent="0.2">
      <c r="A8561" s="15">
        <v>73000</v>
      </c>
      <c r="B8561" s="15">
        <v>3.3625727999999994E-2</v>
      </c>
    </row>
    <row r="8562" spans="1:2" x14ac:dyDescent="0.2">
      <c r="A8562" s="15">
        <v>92000</v>
      </c>
      <c r="B8562" s="15">
        <v>3.3824560000000004E-2</v>
      </c>
    </row>
    <row r="8563" spans="1:2" x14ac:dyDescent="0.2">
      <c r="A8563" s="15">
        <v>96500</v>
      </c>
      <c r="B8563" s="15">
        <v>3.4454580000000005E-2</v>
      </c>
    </row>
    <row r="8564" spans="1:2" x14ac:dyDescent="0.2">
      <c r="A8564" s="15">
        <v>93700</v>
      </c>
      <c r="B8564" s="15">
        <v>3.4255747999999996E-2</v>
      </c>
    </row>
    <row r="8565" spans="1:2" x14ac:dyDescent="0.2">
      <c r="A8565" s="15">
        <v>102000</v>
      </c>
      <c r="B8565" s="15">
        <v>3.4023391999999993E-2</v>
      </c>
    </row>
    <row r="8566" spans="1:2" x14ac:dyDescent="0.2">
      <c r="A8566" s="15">
        <v>100500</v>
      </c>
      <c r="B8566" s="15">
        <v>3.3382967999999999E-2</v>
      </c>
    </row>
    <row r="8567" spans="1:2" x14ac:dyDescent="0.2">
      <c r="A8567" s="15">
        <v>94300</v>
      </c>
      <c r="B8567" s="15">
        <v>3.2985303999999993E-2</v>
      </c>
    </row>
    <row r="8568" spans="1:2" x14ac:dyDescent="0.2">
      <c r="A8568" s="15">
        <v>84800</v>
      </c>
      <c r="B8568" s="15">
        <v>3.2808435999999996E-2</v>
      </c>
    </row>
    <row r="8569" spans="1:2" x14ac:dyDescent="0.2">
      <c r="A8569" s="15">
        <v>62400</v>
      </c>
      <c r="B8569" s="15">
        <v>3.1859360000000003E-2</v>
      </c>
    </row>
    <row r="8570" spans="1:2" x14ac:dyDescent="0.2">
      <c r="A8570" s="15">
        <v>71100</v>
      </c>
      <c r="B8570" s="15">
        <v>3.2180727999999999E-2</v>
      </c>
    </row>
    <row r="8571" spans="1:2" x14ac:dyDescent="0.2">
      <c r="A8571" s="15">
        <v>75700</v>
      </c>
      <c r="B8571" s="15">
        <v>3.1685959999999999E-2</v>
      </c>
    </row>
    <row r="8572" spans="1:2" x14ac:dyDescent="0.2">
      <c r="A8572" s="15">
        <v>36500</v>
      </c>
      <c r="B8572" s="15">
        <v>3.1302167999999991E-2</v>
      </c>
    </row>
    <row r="8573" spans="1:2" x14ac:dyDescent="0.2">
      <c r="A8573" s="15">
        <v>72100</v>
      </c>
      <c r="B8573" s="15">
        <v>3.0895255999999999E-2</v>
      </c>
    </row>
    <row r="8574" spans="1:2" x14ac:dyDescent="0.2">
      <c r="A8574" s="15">
        <v>38300</v>
      </c>
      <c r="B8574" s="15">
        <v>3.0818959999999999E-2</v>
      </c>
    </row>
    <row r="8575" spans="1:2" x14ac:dyDescent="0.2">
      <c r="A8575" s="15">
        <v>71600</v>
      </c>
      <c r="B8575" s="15">
        <v>3.1554175999999996E-2</v>
      </c>
    </row>
    <row r="8576" spans="1:2" x14ac:dyDescent="0.2">
      <c r="A8576" s="15">
        <v>79700</v>
      </c>
      <c r="B8576" s="15">
        <v>3.2180727999999999E-2</v>
      </c>
    </row>
    <row r="8577" spans="1:2" x14ac:dyDescent="0.2">
      <c r="A8577" s="15">
        <v>41700</v>
      </c>
      <c r="B8577" s="15">
        <v>3.2477819999999998E-2</v>
      </c>
    </row>
    <row r="8578" spans="1:2" x14ac:dyDescent="0.2">
      <c r="A8578" s="15">
        <v>82600</v>
      </c>
      <c r="B8578" s="15">
        <v>3.2905539999999997E-2</v>
      </c>
    </row>
    <row r="8579" spans="1:2" x14ac:dyDescent="0.2">
      <c r="A8579" s="15">
        <v>89500</v>
      </c>
      <c r="B8579" s="15">
        <v>3.3191071999999995E-2</v>
      </c>
    </row>
    <row r="8580" spans="1:2" x14ac:dyDescent="0.2">
      <c r="A8580" s="15">
        <v>92200</v>
      </c>
      <c r="B8580" s="15">
        <v>3.3334415999999999E-2</v>
      </c>
    </row>
    <row r="8581" spans="1:2" x14ac:dyDescent="0.2">
      <c r="A8581" s="15">
        <v>96000</v>
      </c>
      <c r="B8581" s="15">
        <v>3.3236155999999996E-2</v>
      </c>
    </row>
    <row r="8582" spans="1:2" x14ac:dyDescent="0.2">
      <c r="A8582" s="15">
        <v>96100</v>
      </c>
      <c r="B8582" s="15">
        <v>3.3015360000000001E-2</v>
      </c>
    </row>
    <row r="8583" spans="1:2" x14ac:dyDescent="0.2">
      <c r="A8583" s="15">
        <v>90800</v>
      </c>
      <c r="B8583" s="15">
        <v>3.2971432000000002E-2</v>
      </c>
    </row>
    <row r="8584" spans="1:2" x14ac:dyDescent="0.2">
      <c r="A8584" s="15">
        <v>91800</v>
      </c>
      <c r="B8584" s="15">
        <v>3.3037324000000007E-2</v>
      </c>
    </row>
    <row r="8585" spans="1:2" x14ac:dyDescent="0.2">
      <c r="A8585" s="15">
        <v>96800</v>
      </c>
      <c r="B8585" s="15">
        <v>3.3202632000000003E-2</v>
      </c>
    </row>
    <row r="8586" spans="1:2" x14ac:dyDescent="0.2">
      <c r="A8586" s="15">
        <v>80100</v>
      </c>
      <c r="B8586" s="15">
        <v>3.3521688000000001E-2</v>
      </c>
    </row>
    <row r="8587" spans="1:2" x14ac:dyDescent="0.2">
      <c r="A8587" s="15">
        <v>64300</v>
      </c>
      <c r="B8587" s="15">
        <v>3.3103215999999998E-2</v>
      </c>
    </row>
    <row r="8588" spans="1:2" x14ac:dyDescent="0.2">
      <c r="A8588" s="15">
        <v>91300</v>
      </c>
      <c r="B8588" s="15">
        <v>3.2773755999999994E-2</v>
      </c>
    </row>
    <row r="8589" spans="1:2" x14ac:dyDescent="0.2">
      <c r="A8589" s="15">
        <v>92200</v>
      </c>
      <c r="B8589" s="15">
        <v>3.2455855999999998E-2</v>
      </c>
    </row>
    <row r="8590" spans="1:2" x14ac:dyDescent="0.2">
      <c r="A8590" s="15">
        <v>71400</v>
      </c>
      <c r="B8590" s="15">
        <v>3.2302108000000003E-2</v>
      </c>
    </row>
    <row r="8591" spans="1:2" x14ac:dyDescent="0.2">
      <c r="A8591" s="15">
        <v>87300</v>
      </c>
      <c r="B8591" s="15">
        <v>3.2312511999999995E-2</v>
      </c>
    </row>
    <row r="8592" spans="1:2" x14ac:dyDescent="0.2">
      <c r="A8592" s="15">
        <v>89000</v>
      </c>
      <c r="B8592" s="15">
        <v>3.2378403999999993E-2</v>
      </c>
    </row>
    <row r="8593" spans="1:2" x14ac:dyDescent="0.2">
      <c r="A8593" s="15">
        <v>58500</v>
      </c>
      <c r="B8593" s="15">
        <v>3.2180727999999999E-2</v>
      </c>
    </row>
    <row r="8594" spans="1:2" x14ac:dyDescent="0.2">
      <c r="A8594" s="15">
        <v>83400</v>
      </c>
      <c r="B8594" s="15">
        <v>3.2369155999999996E-2</v>
      </c>
    </row>
    <row r="8595" spans="1:2" x14ac:dyDescent="0.2">
      <c r="A8595" s="15">
        <v>84300</v>
      </c>
      <c r="B8595" s="15">
        <v>3.1896351999999996E-2</v>
      </c>
    </row>
    <row r="8596" spans="1:2" x14ac:dyDescent="0.2">
      <c r="A8596" s="15">
        <v>57000</v>
      </c>
      <c r="B8596" s="15">
        <v>3.1335691999999998E-2</v>
      </c>
    </row>
    <row r="8597" spans="1:2" x14ac:dyDescent="0.2">
      <c r="A8597" s="15">
        <v>96000</v>
      </c>
      <c r="B8597" s="15">
        <v>3.1236276E-2</v>
      </c>
    </row>
    <row r="8598" spans="1:2" x14ac:dyDescent="0.2">
      <c r="A8598" s="15">
        <v>56900</v>
      </c>
      <c r="B8598" s="15">
        <v>3.1357655999999998E-2</v>
      </c>
    </row>
    <row r="8599" spans="1:2" x14ac:dyDescent="0.2">
      <c r="A8599" s="15">
        <v>95000</v>
      </c>
      <c r="B8599" s="15">
        <v>3.2006171999999999E-2</v>
      </c>
    </row>
    <row r="8600" spans="1:2" x14ac:dyDescent="0.2">
      <c r="A8600" s="15">
        <v>63200</v>
      </c>
      <c r="B8600" s="15">
        <v>3.25125E-2</v>
      </c>
    </row>
    <row r="8601" spans="1:2" x14ac:dyDescent="0.2">
      <c r="A8601" s="15">
        <v>87500</v>
      </c>
      <c r="B8601" s="15">
        <v>3.2699772000000002E-2</v>
      </c>
    </row>
    <row r="8602" spans="1:2" x14ac:dyDescent="0.2">
      <c r="A8602" s="15">
        <v>94400</v>
      </c>
      <c r="B8602" s="15">
        <v>3.2843115999999999E-2</v>
      </c>
    </row>
    <row r="8603" spans="1:2" x14ac:dyDescent="0.2">
      <c r="A8603" s="15">
        <v>95100</v>
      </c>
      <c r="B8603" s="15">
        <v>3.2974900000000001E-2</v>
      </c>
    </row>
    <row r="8604" spans="1:2" x14ac:dyDescent="0.2">
      <c r="A8604" s="15">
        <v>96600</v>
      </c>
      <c r="B8604" s="15">
        <v>3.3216503999999994E-2</v>
      </c>
    </row>
    <row r="8605" spans="1:2" x14ac:dyDescent="0.2">
      <c r="A8605" s="15">
        <v>96900</v>
      </c>
      <c r="B8605" s="15">
        <v>3.3315919999999999E-2</v>
      </c>
    </row>
    <row r="8606" spans="1:2" x14ac:dyDescent="0.2">
      <c r="A8606" s="15">
        <v>105700</v>
      </c>
      <c r="B8606" s="15">
        <v>3.3184135999999996E-2</v>
      </c>
    </row>
    <row r="8607" spans="1:2" x14ac:dyDescent="0.2">
      <c r="A8607" s="15">
        <v>99400</v>
      </c>
      <c r="B8607" s="15">
        <v>3.3228063999999995E-2</v>
      </c>
    </row>
    <row r="8608" spans="1:2" x14ac:dyDescent="0.2">
      <c r="A8608" s="15">
        <v>100000</v>
      </c>
      <c r="B8608" s="15">
        <v>3.3250028000000001E-2</v>
      </c>
    </row>
    <row r="8609" spans="1:2" x14ac:dyDescent="0.2">
      <c r="A8609" s="15">
        <v>111500</v>
      </c>
      <c r="B8609" s="15">
        <v>3.3623415999999996E-2</v>
      </c>
    </row>
    <row r="8610" spans="1:2" x14ac:dyDescent="0.2">
      <c r="A8610" s="15">
        <v>115300</v>
      </c>
      <c r="B8610" s="15">
        <v>3.3942471999999994E-2</v>
      </c>
    </row>
    <row r="8611" spans="1:2" x14ac:dyDescent="0.2">
      <c r="A8611" s="15">
        <v>115500</v>
      </c>
      <c r="B8611" s="15">
        <v>3.4074255999999997E-2</v>
      </c>
    </row>
    <row r="8612" spans="1:2" x14ac:dyDescent="0.2">
      <c r="A8612" s="15">
        <v>116700</v>
      </c>
      <c r="B8612" s="15">
        <v>3.3997960000000001E-2</v>
      </c>
    </row>
    <row r="8613" spans="1:2" x14ac:dyDescent="0.2">
      <c r="A8613" s="15">
        <v>111600</v>
      </c>
      <c r="B8613" s="15">
        <v>3.3932067999999996E-2</v>
      </c>
    </row>
    <row r="8614" spans="1:2" x14ac:dyDescent="0.2">
      <c r="A8614" s="15">
        <v>111000</v>
      </c>
      <c r="B8614" s="15">
        <v>3.3601452000000004E-2</v>
      </c>
    </row>
    <row r="8615" spans="1:2" x14ac:dyDescent="0.2">
      <c r="A8615" s="15">
        <v>107100</v>
      </c>
      <c r="B8615" s="15">
        <v>3.3315919999999999E-2</v>
      </c>
    </row>
    <row r="8616" spans="1:2" x14ac:dyDescent="0.2">
      <c r="A8616" s="15">
        <v>102800</v>
      </c>
      <c r="B8616" s="15">
        <v>3.3502035999999999E-2</v>
      </c>
    </row>
    <row r="8617" spans="1:2" x14ac:dyDescent="0.2">
      <c r="A8617" s="15">
        <v>99900</v>
      </c>
      <c r="B8617" s="15">
        <v>3.3007267999999992E-2</v>
      </c>
    </row>
    <row r="8618" spans="1:2" x14ac:dyDescent="0.2">
      <c r="A8618" s="15">
        <v>91800</v>
      </c>
      <c r="B8618" s="15">
        <v>3.2996863999999994E-2</v>
      </c>
    </row>
    <row r="8619" spans="1:2" x14ac:dyDescent="0.2">
      <c r="A8619" s="15">
        <v>95200</v>
      </c>
      <c r="B8619" s="15">
        <v>3.2655844000000003E-2</v>
      </c>
    </row>
    <row r="8620" spans="1:2" x14ac:dyDescent="0.2">
      <c r="A8620" s="15">
        <v>96100</v>
      </c>
      <c r="B8620" s="15">
        <v>3.2458167999999996E-2</v>
      </c>
    </row>
    <row r="8621" spans="1:2" x14ac:dyDescent="0.2">
      <c r="A8621" s="15">
        <v>83400</v>
      </c>
      <c r="B8621" s="15">
        <v>3.2458167999999996E-2</v>
      </c>
    </row>
    <row r="8622" spans="1:2" x14ac:dyDescent="0.2">
      <c r="A8622" s="15">
        <v>84800</v>
      </c>
      <c r="B8622" s="15">
        <v>3.2490535999999993E-2</v>
      </c>
    </row>
    <row r="8623" spans="1:2" x14ac:dyDescent="0.2">
      <c r="A8623" s="15">
        <v>82200</v>
      </c>
      <c r="B8623" s="15">
        <v>3.2699772000000002E-2</v>
      </c>
    </row>
    <row r="8624" spans="1:2" x14ac:dyDescent="0.2">
      <c r="A8624" s="15">
        <v>89400</v>
      </c>
      <c r="B8624" s="15">
        <v>3.2941375999999994E-2</v>
      </c>
    </row>
    <row r="8625" spans="1:2" x14ac:dyDescent="0.2">
      <c r="A8625" s="15">
        <v>91300</v>
      </c>
      <c r="B8625" s="15">
        <v>3.3051195999999998E-2</v>
      </c>
    </row>
    <row r="8626" spans="1:2" x14ac:dyDescent="0.2">
      <c r="A8626" s="15">
        <v>74300</v>
      </c>
      <c r="B8626" s="15">
        <v>3.3206100000000002E-2</v>
      </c>
    </row>
    <row r="8627" spans="1:2" x14ac:dyDescent="0.2">
      <c r="A8627" s="15">
        <v>85700</v>
      </c>
      <c r="B8627" s="15">
        <v>3.4228003999999992E-2</v>
      </c>
    </row>
    <row r="8628" spans="1:2" x14ac:dyDescent="0.2">
      <c r="A8628" s="15">
        <v>97100</v>
      </c>
      <c r="B8628" s="15">
        <v>3.4811783999999991E-2</v>
      </c>
    </row>
    <row r="8629" spans="1:2" x14ac:dyDescent="0.2">
      <c r="A8629" s="15">
        <v>86600</v>
      </c>
      <c r="B8629" s="15">
        <v>3.4975935999999999E-2</v>
      </c>
    </row>
    <row r="8630" spans="1:2" x14ac:dyDescent="0.2">
      <c r="A8630" s="15">
        <v>97500</v>
      </c>
      <c r="B8630" s="15">
        <v>3.4634915999999995E-2</v>
      </c>
    </row>
    <row r="8631" spans="1:2" x14ac:dyDescent="0.2">
      <c r="A8631" s="15">
        <v>91500</v>
      </c>
      <c r="B8631" s="15">
        <v>3.4580583999999991E-2</v>
      </c>
    </row>
    <row r="8632" spans="1:2" x14ac:dyDescent="0.2">
      <c r="A8632" s="15">
        <v>85300</v>
      </c>
      <c r="B8632" s="15">
        <v>3.4580583999999991E-2</v>
      </c>
    </row>
    <row r="8633" spans="1:2" x14ac:dyDescent="0.2">
      <c r="A8633" s="15">
        <v>121100</v>
      </c>
      <c r="B8633" s="15">
        <v>3.4953972E-2</v>
      </c>
    </row>
    <row r="8634" spans="1:2" x14ac:dyDescent="0.2">
      <c r="A8634" s="15">
        <v>78800</v>
      </c>
      <c r="B8634" s="15">
        <v>3.5812879999999998E-2</v>
      </c>
    </row>
    <row r="8635" spans="1:2" x14ac:dyDescent="0.2">
      <c r="A8635" s="15">
        <v>103500</v>
      </c>
      <c r="B8635" s="15">
        <v>3.5867211999999996E-2</v>
      </c>
    </row>
    <row r="8636" spans="1:2" x14ac:dyDescent="0.2">
      <c r="A8636" s="15">
        <v>106100</v>
      </c>
      <c r="B8636" s="15">
        <v>3.5559715999999998E-2</v>
      </c>
    </row>
    <row r="8637" spans="1:2" x14ac:dyDescent="0.2">
      <c r="A8637" s="15">
        <v>99200</v>
      </c>
      <c r="B8637" s="15">
        <v>3.5152803999999996E-2</v>
      </c>
    </row>
    <row r="8638" spans="1:2" x14ac:dyDescent="0.2">
      <c r="A8638" s="15">
        <v>94400</v>
      </c>
      <c r="B8638" s="15">
        <v>3.4634915999999995E-2</v>
      </c>
    </row>
    <row r="8639" spans="1:2" x14ac:dyDescent="0.2">
      <c r="A8639" s="15">
        <v>72900</v>
      </c>
      <c r="B8639" s="15">
        <v>3.4448799999999995E-2</v>
      </c>
    </row>
    <row r="8640" spans="1:2" x14ac:dyDescent="0.2">
      <c r="A8640" s="15">
        <v>87100</v>
      </c>
      <c r="B8640" s="15">
        <v>3.3886984000000002E-2</v>
      </c>
    </row>
    <row r="8641" spans="1:2" x14ac:dyDescent="0.2">
      <c r="A8641" s="15">
        <v>96400</v>
      </c>
      <c r="B8641" s="15">
        <v>3.3326324000000004E-2</v>
      </c>
    </row>
    <row r="8642" spans="1:2" x14ac:dyDescent="0.2">
      <c r="A8642" s="15">
        <v>84200</v>
      </c>
      <c r="B8642" s="15">
        <v>3.2952935999999995E-2</v>
      </c>
    </row>
    <row r="8643" spans="1:2" x14ac:dyDescent="0.2">
      <c r="A8643" s="15">
        <v>86300</v>
      </c>
      <c r="B8643" s="15">
        <v>3.2139111999999997E-2</v>
      </c>
    </row>
    <row r="8644" spans="1:2" x14ac:dyDescent="0.2">
      <c r="A8644" s="15">
        <v>59100</v>
      </c>
      <c r="B8644" s="15">
        <v>3.1984207999999993E-2</v>
      </c>
    </row>
    <row r="8645" spans="1:2" x14ac:dyDescent="0.2">
      <c r="A8645" s="15">
        <v>84800</v>
      </c>
      <c r="B8645" s="15">
        <v>3.1995767999999994E-2</v>
      </c>
    </row>
    <row r="8646" spans="1:2" x14ac:dyDescent="0.2">
      <c r="A8646" s="15">
        <v>41100</v>
      </c>
      <c r="B8646" s="15">
        <v>3.2083623999999998E-2</v>
      </c>
    </row>
    <row r="8647" spans="1:2" x14ac:dyDescent="0.2">
      <c r="A8647" s="15">
        <v>90500</v>
      </c>
      <c r="B8647" s="15">
        <v>3.2546024E-2</v>
      </c>
    </row>
    <row r="8648" spans="1:2" x14ac:dyDescent="0.2">
      <c r="A8648" s="15">
        <v>66600</v>
      </c>
      <c r="B8648" s="15">
        <v>3.3073160000000004E-2</v>
      </c>
    </row>
    <row r="8649" spans="1:2" x14ac:dyDescent="0.2">
      <c r="A8649" s="15">
        <v>77600</v>
      </c>
      <c r="B8649" s="15">
        <v>3.3304359999999998E-2</v>
      </c>
    </row>
    <row r="8650" spans="1:2" x14ac:dyDescent="0.2">
      <c r="A8650" s="15">
        <v>86500</v>
      </c>
      <c r="B8650" s="15">
        <v>3.4107780000000004E-2</v>
      </c>
    </row>
    <row r="8651" spans="1:2" x14ac:dyDescent="0.2">
      <c r="A8651" s="15">
        <v>95200</v>
      </c>
      <c r="B8651" s="15">
        <v>3.4634915999999995E-2</v>
      </c>
    </row>
    <row r="8652" spans="1:2" x14ac:dyDescent="0.2">
      <c r="A8652" s="15">
        <v>105500</v>
      </c>
      <c r="B8652" s="15">
        <v>3.4789819999999999E-2</v>
      </c>
    </row>
    <row r="8653" spans="1:2" x14ac:dyDescent="0.2">
      <c r="A8653" s="15">
        <v>105300</v>
      </c>
      <c r="B8653" s="15">
        <v>3.5757391999999999E-2</v>
      </c>
    </row>
    <row r="8654" spans="1:2" x14ac:dyDescent="0.2">
      <c r="A8654" s="15">
        <v>104000</v>
      </c>
      <c r="B8654" s="15">
        <v>3.6768891999999997E-2</v>
      </c>
    </row>
    <row r="8655" spans="1:2" x14ac:dyDescent="0.2">
      <c r="A8655" s="15">
        <v>102600</v>
      </c>
      <c r="B8655" s="15">
        <v>3.5823283999999997E-2</v>
      </c>
    </row>
    <row r="8656" spans="1:2" x14ac:dyDescent="0.2">
      <c r="A8656" s="15">
        <v>100700</v>
      </c>
      <c r="B8656" s="15">
        <v>3.5141243999999995E-2</v>
      </c>
    </row>
    <row r="8657" spans="1:2" x14ac:dyDescent="0.2">
      <c r="A8657" s="15">
        <v>114200</v>
      </c>
      <c r="B8657" s="15">
        <v>3.5152803999999996E-2</v>
      </c>
    </row>
    <row r="8658" spans="1:2" x14ac:dyDescent="0.2">
      <c r="A8658" s="15">
        <v>107900</v>
      </c>
      <c r="B8658" s="15">
        <v>3.6659072000000001E-2</v>
      </c>
    </row>
    <row r="8659" spans="1:2" x14ac:dyDescent="0.2">
      <c r="A8659" s="15">
        <v>115600</v>
      </c>
      <c r="B8659" s="15">
        <v>3.8452027999999999E-2</v>
      </c>
    </row>
    <row r="8660" spans="1:2" x14ac:dyDescent="0.2">
      <c r="A8660" s="15">
        <v>115200</v>
      </c>
      <c r="B8660" s="15">
        <v>4.0883096000000001E-2</v>
      </c>
    </row>
    <row r="8661" spans="1:2" x14ac:dyDescent="0.2">
      <c r="A8661" s="15">
        <v>112300</v>
      </c>
      <c r="B8661" s="15">
        <v>3.7175804E-2</v>
      </c>
    </row>
    <row r="8662" spans="1:2" x14ac:dyDescent="0.2">
      <c r="A8662" s="15">
        <v>111300</v>
      </c>
      <c r="B8662" s="15">
        <v>3.4668440000000002E-2</v>
      </c>
    </row>
    <row r="8663" spans="1:2" x14ac:dyDescent="0.2">
      <c r="A8663" s="15">
        <v>113500</v>
      </c>
      <c r="B8663" s="15">
        <v>3.4800224000000005E-2</v>
      </c>
    </row>
    <row r="8664" spans="1:2" x14ac:dyDescent="0.2">
      <c r="A8664" s="15">
        <v>106500</v>
      </c>
      <c r="B8664" s="15">
        <v>3.4195636000000001E-2</v>
      </c>
    </row>
    <row r="8665" spans="1:2" x14ac:dyDescent="0.2">
      <c r="A8665" s="15">
        <v>105000</v>
      </c>
      <c r="B8665" s="15">
        <v>3.3228063999999995E-2</v>
      </c>
    </row>
    <row r="8666" spans="1:2" x14ac:dyDescent="0.2">
      <c r="A8666" s="15">
        <v>89900</v>
      </c>
      <c r="B8666" s="15">
        <v>3.3359847999999998E-2</v>
      </c>
    </row>
    <row r="8667" spans="1:2" x14ac:dyDescent="0.2">
      <c r="A8667" s="15">
        <v>98100</v>
      </c>
      <c r="B8667" s="15">
        <v>3.2865079999999998E-2</v>
      </c>
    </row>
    <row r="8668" spans="1:2" x14ac:dyDescent="0.2">
      <c r="A8668" s="15">
        <v>81900</v>
      </c>
      <c r="B8668" s="15">
        <v>3.2688211999999994E-2</v>
      </c>
    </row>
    <row r="8669" spans="1:2" x14ac:dyDescent="0.2">
      <c r="A8669" s="15">
        <v>76600</v>
      </c>
      <c r="B8669" s="15">
        <v>3.2666247999999995E-2</v>
      </c>
    </row>
    <row r="8670" spans="1:2" x14ac:dyDescent="0.2">
      <c r="A8670" s="15">
        <v>84100</v>
      </c>
      <c r="B8670" s="15">
        <v>3.2721735999999994E-2</v>
      </c>
    </row>
    <row r="8671" spans="1:2" x14ac:dyDescent="0.2">
      <c r="A8671" s="15">
        <v>90000</v>
      </c>
      <c r="B8671" s="15">
        <v>3.2941375999999994E-2</v>
      </c>
    </row>
    <row r="8672" spans="1:2" x14ac:dyDescent="0.2">
      <c r="A8672" s="15">
        <v>80500</v>
      </c>
      <c r="B8672" s="15">
        <v>3.3106683999999997E-2</v>
      </c>
    </row>
    <row r="8673" spans="1:2" x14ac:dyDescent="0.2">
      <c r="A8673" s="15">
        <v>93300</v>
      </c>
      <c r="B8673" s="15">
        <v>3.3425739999999995E-2</v>
      </c>
    </row>
    <row r="8674" spans="1:2" x14ac:dyDescent="0.2">
      <c r="A8674" s="15">
        <v>65500</v>
      </c>
      <c r="B8674" s="15">
        <v>3.4008363999999999E-2</v>
      </c>
    </row>
    <row r="8675" spans="1:2" x14ac:dyDescent="0.2">
      <c r="A8675" s="15">
        <v>88300</v>
      </c>
      <c r="B8675" s="15">
        <v>3.4107780000000004E-2</v>
      </c>
    </row>
    <row r="8676" spans="1:2" x14ac:dyDescent="0.2">
      <c r="A8676" s="15">
        <v>102800</v>
      </c>
      <c r="B8676" s="15">
        <v>3.6549251999999997E-2</v>
      </c>
    </row>
    <row r="8677" spans="1:2" x14ac:dyDescent="0.2">
      <c r="A8677" s="15">
        <v>106400</v>
      </c>
      <c r="B8677" s="15">
        <v>3.9365267999999995E-2</v>
      </c>
    </row>
    <row r="8678" spans="1:2" x14ac:dyDescent="0.2">
      <c r="A8678" s="15">
        <v>108400</v>
      </c>
      <c r="B8678" s="15">
        <v>3.9012687999999997E-2</v>
      </c>
    </row>
    <row r="8679" spans="1:2" x14ac:dyDescent="0.2">
      <c r="A8679" s="15">
        <v>106800</v>
      </c>
      <c r="B8679" s="15">
        <v>3.7484455999999999E-2</v>
      </c>
    </row>
    <row r="8680" spans="1:2" x14ac:dyDescent="0.2">
      <c r="A8680" s="15">
        <v>108100</v>
      </c>
      <c r="B8680" s="15">
        <v>3.6856748000000002E-2</v>
      </c>
    </row>
    <row r="8681" spans="1:2" x14ac:dyDescent="0.2">
      <c r="A8681" s="15">
        <v>114800</v>
      </c>
      <c r="B8681" s="15">
        <v>3.6978127999999999E-2</v>
      </c>
    </row>
    <row r="8682" spans="1:2" x14ac:dyDescent="0.2">
      <c r="A8682" s="15">
        <v>124300</v>
      </c>
      <c r="B8682" s="15">
        <v>4.0564039999999996E-2</v>
      </c>
    </row>
    <row r="8683" spans="1:2" x14ac:dyDescent="0.2">
      <c r="A8683" s="15">
        <v>127500</v>
      </c>
      <c r="B8683" s="15">
        <v>4.6238844000000001E-2</v>
      </c>
    </row>
    <row r="8684" spans="1:2" x14ac:dyDescent="0.2">
      <c r="A8684" s="15">
        <v>126000</v>
      </c>
      <c r="B8684" s="15">
        <v>4.4017011999999994E-2</v>
      </c>
    </row>
    <row r="8685" spans="1:2" x14ac:dyDescent="0.2">
      <c r="A8685" s="15">
        <v>129699.99999999999</v>
      </c>
      <c r="B8685" s="15">
        <v>3.8924831999999999E-2</v>
      </c>
    </row>
    <row r="8686" spans="1:2" x14ac:dyDescent="0.2">
      <c r="A8686" s="15">
        <v>116900</v>
      </c>
      <c r="B8686" s="15">
        <v>3.8166496000000001E-2</v>
      </c>
    </row>
    <row r="8687" spans="1:2" x14ac:dyDescent="0.2">
      <c r="A8687" s="15">
        <v>117400</v>
      </c>
      <c r="B8687" s="15">
        <v>3.8154936E-2</v>
      </c>
    </row>
    <row r="8688" spans="1:2" x14ac:dyDescent="0.2">
      <c r="A8688" s="15">
        <v>109700</v>
      </c>
      <c r="B8688" s="15">
        <v>3.6648667999999995E-2</v>
      </c>
    </row>
    <row r="8689" spans="1:2" x14ac:dyDescent="0.2">
      <c r="A8689" s="15">
        <v>104500</v>
      </c>
      <c r="B8689" s="15">
        <v>3.5042983999999992E-2</v>
      </c>
    </row>
    <row r="8690" spans="1:2" x14ac:dyDescent="0.2">
      <c r="A8690" s="15">
        <v>103900</v>
      </c>
      <c r="B8690" s="15">
        <v>3.5141243999999995E-2</v>
      </c>
    </row>
    <row r="8691" spans="1:2" x14ac:dyDescent="0.2">
      <c r="A8691" s="15">
        <v>96800</v>
      </c>
      <c r="B8691" s="15">
        <v>3.3569083999999999E-2</v>
      </c>
    </row>
    <row r="8692" spans="1:2" x14ac:dyDescent="0.2">
      <c r="A8692" s="15">
        <v>95000</v>
      </c>
      <c r="B8692" s="15">
        <v>3.3414180000000002E-2</v>
      </c>
    </row>
    <row r="8693" spans="1:2" x14ac:dyDescent="0.2">
      <c r="A8693" s="15">
        <v>95100</v>
      </c>
      <c r="B8693" s="15">
        <v>3.3591047999999998E-2</v>
      </c>
    </row>
    <row r="8694" spans="1:2" x14ac:dyDescent="0.2">
      <c r="A8694" s="15">
        <v>91100</v>
      </c>
      <c r="B8694" s="15">
        <v>3.4030327999999999E-2</v>
      </c>
    </row>
    <row r="8695" spans="1:2" x14ac:dyDescent="0.2">
      <c r="A8695" s="15">
        <v>94600</v>
      </c>
      <c r="B8695" s="15">
        <v>3.4481168E-2</v>
      </c>
    </row>
    <row r="8696" spans="1:2" x14ac:dyDescent="0.2">
      <c r="A8696" s="15">
        <v>96900</v>
      </c>
      <c r="B8696" s="15">
        <v>3.9584908000000002E-2</v>
      </c>
    </row>
    <row r="8697" spans="1:2" x14ac:dyDescent="0.2">
      <c r="A8697" s="15">
        <v>100500</v>
      </c>
      <c r="B8697" s="15">
        <v>3.9991819999999997E-2</v>
      </c>
    </row>
    <row r="8698" spans="1:2" x14ac:dyDescent="0.2">
      <c r="A8698" s="15">
        <v>107600</v>
      </c>
      <c r="B8698" s="15">
        <v>4.1388267999999992E-2</v>
      </c>
    </row>
    <row r="8699" spans="1:2" x14ac:dyDescent="0.2">
      <c r="A8699" s="15">
        <v>103800</v>
      </c>
      <c r="B8699" s="15">
        <v>4.4644719999999999E-2</v>
      </c>
    </row>
    <row r="8700" spans="1:2" x14ac:dyDescent="0.2">
      <c r="A8700" s="15">
        <v>100300</v>
      </c>
      <c r="B8700" s="15">
        <v>4.5556803999999999E-2</v>
      </c>
    </row>
    <row r="8701" spans="1:2" x14ac:dyDescent="0.2">
      <c r="A8701" s="15">
        <v>101800</v>
      </c>
      <c r="B8701" s="15">
        <v>4.9495296000000001E-2</v>
      </c>
    </row>
    <row r="8702" spans="1:2" x14ac:dyDescent="0.2">
      <c r="A8702" s="15">
        <v>94900</v>
      </c>
      <c r="B8702" s="15">
        <v>5.0726435999999993E-2</v>
      </c>
    </row>
    <row r="8703" spans="1:2" x14ac:dyDescent="0.2">
      <c r="A8703" s="15">
        <v>106600</v>
      </c>
      <c r="B8703" s="15">
        <v>4.8494199999999994E-2</v>
      </c>
    </row>
    <row r="8704" spans="1:2" x14ac:dyDescent="0.2">
      <c r="A8704" s="15">
        <v>109900</v>
      </c>
      <c r="B8704" s="15">
        <v>4.8230632000000002E-2</v>
      </c>
    </row>
    <row r="8705" spans="1:2" x14ac:dyDescent="0.2">
      <c r="A8705" s="15">
        <v>105800</v>
      </c>
      <c r="B8705" s="15">
        <v>5.0781923999999999E-2</v>
      </c>
    </row>
    <row r="8706" spans="1:2" x14ac:dyDescent="0.2">
      <c r="A8706" s="15">
        <v>114000</v>
      </c>
      <c r="B8706" s="15">
        <v>5.7062471999999996E-2</v>
      </c>
    </row>
    <row r="8707" spans="1:2" x14ac:dyDescent="0.2">
      <c r="A8707" s="15">
        <v>117000</v>
      </c>
      <c r="B8707" s="15">
        <v>6.392564399999999E-2</v>
      </c>
    </row>
    <row r="8708" spans="1:2" x14ac:dyDescent="0.2">
      <c r="A8708" s="15">
        <v>111500</v>
      </c>
      <c r="B8708" s="15">
        <v>5.5071839999999997E-2</v>
      </c>
    </row>
    <row r="8709" spans="1:2" x14ac:dyDescent="0.2">
      <c r="A8709" s="15">
        <v>114400</v>
      </c>
      <c r="B8709" s="15">
        <v>4.8119655999999997E-2</v>
      </c>
    </row>
    <row r="8710" spans="1:2" x14ac:dyDescent="0.2">
      <c r="A8710" s="15">
        <v>110200</v>
      </c>
      <c r="B8710" s="15">
        <v>3.9794143999999997E-2</v>
      </c>
    </row>
    <row r="8711" spans="1:2" x14ac:dyDescent="0.2">
      <c r="A8711" s="15">
        <v>104500</v>
      </c>
      <c r="B8711" s="15">
        <v>3.7869403999999995E-2</v>
      </c>
    </row>
    <row r="8712" spans="1:2" x14ac:dyDescent="0.2">
      <c r="A8712" s="15">
        <v>100100</v>
      </c>
      <c r="B8712" s="15">
        <v>3.6241756E-2</v>
      </c>
    </row>
    <row r="8713" spans="1:2" x14ac:dyDescent="0.2">
      <c r="A8713" s="15">
        <v>92500</v>
      </c>
      <c r="B8713" s="15">
        <v>3.4228003999999992E-2</v>
      </c>
    </row>
    <row r="8714" spans="1:2" x14ac:dyDescent="0.2">
      <c r="A8714" s="15">
        <v>83100</v>
      </c>
      <c r="B8714" s="15">
        <v>3.3043103999999997E-2</v>
      </c>
    </row>
    <row r="8715" spans="1:2" x14ac:dyDescent="0.2">
      <c r="A8715" s="15">
        <v>55200</v>
      </c>
      <c r="B8715" s="15">
        <v>3.2344879999999999E-2</v>
      </c>
    </row>
    <row r="8716" spans="1:2" x14ac:dyDescent="0.2">
      <c r="A8716" s="15">
        <v>80400</v>
      </c>
      <c r="B8716" s="15">
        <v>3.2023511999999997E-2</v>
      </c>
    </row>
    <row r="8717" spans="1:2" x14ac:dyDescent="0.2">
      <c r="A8717" s="15">
        <v>74200</v>
      </c>
      <c r="B8717" s="15">
        <v>3.1913691999999994E-2</v>
      </c>
    </row>
    <row r="8718" spans="1:2" x14ac:dyDescent="0.2">
      <c r="A8718" s="15">
        <v>78600</v>
      </c>
      <c r="B8718" s="15">
        <v>3.2023511999999997E-2</v>
      </c>
    </row>
    <row r="8719" spans="1:2" x14ac:dyDescent="0.2">
      <c r="A8719" s="15">
        <v>39200</v>
      </c>
      <c r="B8719" s="15">
        <v>3.2433891999999999E-2</v>
      </c>
    </row>
    <row r="8720" spans="1:2" x14ac:dyDescent="0.2">
      <c r="A8720" s="15">
        <v>86200</v>
      </c>
      <c r="B8720" s="15">
        <v>3.3065067999999996E-2</v>
      </c>
    </row>
    <row r="8721" spans="1:2" x14ac:dyDescent="0.2">
      <c r="A8721" s="15">
        <v>97500</v>
      </c>
      <c r="B8721" s="15">
        <v>3.4726239999999998E-2</v>
      </c>
    </row>
    <row r="8722" spans="1:2" x14ac:dyDescent="0.2">
      <c r="A8722" s="15">
        <v>92300</v>
      </c>
      <c r="B8722" s="15">
        <v>3.560017599999999E-2</v>
      </c>
    </row>
    <row r="8723" spans="1:2" x14ac:dyDescent="0.2">
      <c r="A8723" s="15">
        <v>80500</v>
      </c>
      <c r="B8723" s="15">
        <v>3.5700747999999997E-2</v>
      </c>
    </row>
    <row r="8724" spans="1:2" x14ac:dyDescent="0.2">
      <c r="A8724" s="15">
        <v>94500</v>
      </c>
      <c r="B8724" s="15">
        <v>3.6397816E-2</v>
      </c>
    </row>
    <row r="8725" spans="1:2" x14ac:dyDescent="0.2">
      <c r="A8725" s="15">
        <v>102800</v>
      </c>
      <c r="B8725" s="15">
        <v>3.6032519999999998E-2</v>
      </c>
    </row>
    <row r="8726" spans="1:2" x14ac:dyDescent="0.2">
      <c r="A8726" s="15">
        <v>103000</v>
      </c>
      <c r="B8726" s="15">
        <v>3.5434867999999994E-2</v>
      </c>
    </row>
    <row r="8727" spans="1:2" x14ac:dyDescent="0.2">
      <c r="A8727" s="15">
        <v>97600</v>
      </c>
      <c r="B8727" s="15">
        <v>3.5147023999999999E-2</v>
      </c>
    </row>
    <row r="8728" spans="1:2" x14ac:dyDescent="0.2">
      <c r="A8728" s="15">
        <v>104500</v>
      </c>
      <c r="B8728" s="15">
        <v>3.5002524E-2</v>
      </c>
    </row>
    <row r="8729" spans="1:2" x14ac:dyDescent="0.2">
      <c r="A8729" s="15">
        <v>97900</v>
      </c>
      <c r="B8729" s="15">
        <v>3.5412903999999995E-2</v>
      </c>
    </row>
    <row r="8730" spans="1:2" x14ac:dyDescent="0.2">
      <c r="A8730" s="15">
        <v>88700</v>
      </c>
      <c r="B8730" s="15">
        <v>3.6109971999999997E-2</v>
      </c>
    </row>
    <row r="8731" spans="1:2" x14ac:dyDescent="0.2">
      <c r="A8731" s="15">
        <v>94500</v>
      </c>
      <c r="B8731" s="15">
        <v>3.6441743999999998E-2</v>
      </c>
    </row>
    <row r="8732" spans="1:2" x14ac:dyDescent="0.2">
      <c r="A8732" s="15">
        <v>119900</v>
      </c>
      <c r="B8732" s="15">
        <v>3.5633700000000004E-2</v>
      </c>
    </row>
    <row r="8733" spans="1:2" x14ac:dyDescent="0.2">
      <c r="A8733" s="15">
        <v>117700</v>
      </c>
      <c r="B8733" s="15">
        <v>3.4891547999999994E-2</v>
      </c>
    </row>
    <row r="8734" spans="1:2" x14ac:dyDescent="0.2">
      <c r="A8734" s="15">
        <v>104600</v>
      </c>
      <c r="B8734" s="15">
        <v>3.4228003999999992E-2</v>
      </c>
    </row>
    <row r="8735" spans="1:2" x14ac:dyDescent="0.2">
      <c r="A8735" s="15">
        <v>92700</v>
      </c>
      <c r="B8735" s="15">
        <v>3.3928599999999996E-2</v>
      </c>
    </row>
    <row r="8736" spans="1:2" x14ac:dyDescent="0.2">
      <c r="A8736" s="15">
        <v>99900</v>
      </c>
      <c r="B8736" s="15">
        <v>3.3396839999999997E-2</v>
      </c>
    </row>
    <row r="8737" spans="1:2" x14ac:dyDescent="0.2">
      <c r="A8737" s="15">
        <v>95200</v>
      </c>
      <c r="B8737" s="15">
        <v>3.2777224000000001E-2</v>
      </c>
    </row>
    <row r="8738" spans="1:2" x14ac:dyDescent="0.2">
      <c r="A8738" s="15">
        <v>83100</v>
      </c>
      <c r="B8738" s="15">
        <v>3.1764567999999993E-2</v>
      </c>
    </row>
    <row r="8739" spans="1:2" x14ac:dyDescent="0.2">
      <c r="A8739" s="15">
        <v>90700</v>
      </c>
      <c r="B8739" s="15">
        <v>3.0845548E-2</v>
      </c>
    </row>
    <row r="8740" spans="1:2" x14ac:dyDescent="0.2">
      <c r="A8740" s="15">
        <v>52200</v>
      </c>
      <c r="B8740" s="15">
        <v>2.9837515999999998E-2</v>
      </c>
    </row>
    <row r="8741" spans="1:2" x14ac:dyDescent="0.2">
      <c r="A8741" s="15">
        <v>71500</v>
      </c>
      <c r="B8741" s="15">
        <v>2.9597067999999997E-2</v>
      </c>
    </row>
    <row r="8742" spans="1:2" x14ac:dyDescent="0.2">
      <c r="A8742" s="15">
        <v>58600</v>
      </c>
      <c r="B8742" s="15">
        <v>2.9761220000000001E-2</v>
      </c>
    </row>
    <row r="8743" spans="1:2" x14ac:dyDescent="0.2">
      <c r="A8743" s="15">
        <v>61500</v>
      </c>
      <c r="B8743" s="15">
        <v>3.0669835999999999E-2</v>
      </c>
    </row>
    <row r="8744" spans="1:2" x14ac:dyDescent="0.2">
      <c r="A8744" s="15">
        <v>76900</v>
      </c>
      <c r="B8744" s="15">
        <v>3.0987736000000002E-2</v>
      </c>
    </row>
    <row r="8745" spans="1:2" x14ac:dyDescent="0.2">
      <c r="A8745" s="15">
        <v>64400.000000000007</v>
      </c>
      <c r="B8745" s="15">
        <v>3.1568047999999994E-2</v>
      </c>
    </row>
    <row r="8746" spans="1:2" x14ac:dyDescent="0.2">
      <c r="A8746" s="15">
        <v>94200</v>
      </c>
      <c r="B8746" s="15">
        <v>3.2246619999999997E-2</v>
      </c>
    </row>
    <row r="8747" spans="1:2" x14ac:dyDescent="0.2">
      <c r="A8747" s="15">
        <v>81600</v>
      </c>
      <c r="B8747" s="15">
        <v>3.2542555999999993E-2</v>
      </c>
    </row>
    <row r="8748" spans="1:2" x14ac:dyDescent="0.2">
      <c r="A8748" s="15">
        <v>99100</v>
      </c>
      <c r="B8748" s="15">
        <v>3.2684743999999995E-2</v>
      </c>
    </row>
    <row r="8749" spans="1:2" x14ac:dyDescent="0.2">
      <c r="A8749" s="15">
        <v>105900</v>
      </c>
      <c r="B8749" s="15">
        <v>3.2640815999999996E-2</v>
      </c>
    </row>
    <row r="8750" spans="1:2" x14ac:dyDescent="0.2">
      <c r="A8750" s="15">
        <v>109600</v>
      </c>
      <c r="B8750" s="15">
        <v>3.256452E-2</v>
      </c>
    </row>
    <row r="8751" spans="1:2" x14ac:dyDescent="0.2">
      <c r="A8751" s="15">
        <v>112600</v>
      </c>
      <c r="B8751" s="15">
        <v>3.2498627999999995E-2</v>
      </c>
    </row>
    <row r="8752" spans="1:2" x14ac:dyDescent="0.2">
      <c r="A8752" s="15">
        <v>121500</v>
      </c>
      <c r="B8752" s="15">
        <v>3.2498627999999995E-2</v>
      </c>
    </row>
    <row r="8753" spans="1:2" x14ac:dyDescent="0.2">
      <c r="A8753" s="15">
        <v>116600</v>
      </c>
      <c r="B8753" s="15">
        <v>3.2772599999999992E-2</v>
      </c>
    </row>
    <row r="8754" spans="1:2" x14ac:dyDescent="0.2">
      <c r="A8754" s="15">
        <v>112500</v>
      </c>
      <c r="B8754" s="15">
        <v>3.3133271999999998E-2</v>
      </c>
    </row>
    <row r="8755" spans="1:2" x14ac:dyDescent="0.2">
      <c r="A8755" s="15">
        <v>116900</v>
      </c>
      <c r="B8755" s="15">
        <v>3.3232688000000003E-2</v>
      </c>
    </row>
    <row r="8756" spans="1:2" x14ac:dyDescent="0.2">
      <c r="A8756" s="15">
        <v>114600</v>
      </c>
      <c r="B8756" s="15">
        <v>3.2816527999999998E-2</v>
      </c>
    </row>
    <row r="8757" spans="1:2" x14ac:dyDescent="0.2">
      <c r="A8757" s="15">
        <v>103300</v>
      </c>
      <c r="B8757" s="15">
        <v>3.2290547999999995E-2</v>
      </c>
    </row>
    <row r="8758" spans="1:2" x14ac:dyDescent="0.2">
      <c r="A8758" s="15">
        <v>90200</v>
      </c>
      <c r="B8758" s="15">
        <v>3.1852423999999997E-2</v>
      </c>
    </row>
    <row r="8759" spans="1:2" x14ac:dyDescent="0.2">
      <c r="A8759" s="15">
        <v>74400</v>
      </c>
      <c r="B8759" s="15">
        <v>3.1556488000000001E-2</v>
      </c>
    </row>
    <row r="8760" spans="1:2" x14ac:dyDescent="0.2">
      <c r="A8760" s="15">
        <v>92800</v>
      </c>
      <c r="B8760" s="15">
        <v>3.1326444000000002E-2</v>
      </c>
    </row>
    <row r="8761" spans="1:2" x14ac:dyDescent="0.2">
      <c r="A8761" s="15">
        <v>84200</v>
      </c>
      <c r="B8761" s="15">
        <v>3.0681396000000003E-2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Climatic_data</vt:lpstr>
      <vt:lpstr>Solar_radiation</vt:lpstr>
      <vt:lpstr>PV_system</vt:lpstr>
      <vt:lpstr>Wind_power_system</vt:lpstr>
      <vt:lpstr>Inverter</vt:lpstr>
      <vt:lpstr>Battery</vt:lpstr>
      <vt:lpstr>Carbon_emissions</vt:lpstr>
      <vt:lpstr>System_cost</vt:lpstr>
      <vt:lpstr>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Campana</dc:creator>
  <cp:lastModifiedBy>Yang Zhang</cp:lastModifiedBy>
  <dcterms:created xsi:type="dcterms:W3CDTF">2015-08-25T09:01:35Z</dcterms:created>
  <dcterms:modified xsi:type="dcterms:W3CDTF">2016-07-24T08:40:29Z</dcterms:modified>
</cp:coreProperties>
</file>